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ederlopezolguin/Desktop/"/>
    </mc:Choice>
  </mc:AlternateContent>
  <xr:revisionPtr revIDLastSave="0" documentId="13_ncr:1_{BD6E94ED-2C5A-0645-B5F3-C6335C2E8E6D}" xr6:coauthVersionLast="47" xr6:coauthVersionMax="47" xr10:uidLastSave="{00000000-0000-0000-0000-000000000000}"/>
  <bookViews>
    <workbookView xWindow="0" yWindow="500" windowWidth="30280" windowHeight="17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<sst xmlns="http://schemas.openxmlformats.org/spreadsheetml/2006/main" count="980" uniqueCount="341">
  <si>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</si>
  <si>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</si>
  <si>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</si>
  <si>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</si>
  <si>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</si>
  <si>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</si>
  <si>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</si>
  <si>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</si>
  <si>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</si>
  <si>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</si>
  <si>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</si>
  <si>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</si>
  <si>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</si>
  <si>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</si>
  <si>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</si>
  <si>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</si>
  <si>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</si>
  <si>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</si>
  <si>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</si>
  <si>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</si>
  <si>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</si>
  <si>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</si>
  <si>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</si>
  <si>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</si>
  <si>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</si>
  <si>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</si>
  <si>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</si>
  <si>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</si>
  <si>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</si>
  <si>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</si>
  <si>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</si>
  <si>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</si>
  <si>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</si>
  <si>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</si>
  <si>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</si>
  <si>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</si>
  <si>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</si>
  <si>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</si>
  <si>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</si>
  <si>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</si>
  <si>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</si>
  <si>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</si>
  <si>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</si>
  <si>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</si>
  <si>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</si>
  <si>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</si>
  <si>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</si>
  <si>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</si>
  <si>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</si>
  <si>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</si>
  <si>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</si>
  <si>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</si>
  <si>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</si>
  <si>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</si>
  <si>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</si>
  <si>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</si>
  <si>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</si>
  <si>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</si>
  <si>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</si>
  <si>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</si>
  <si>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</si>
  <si>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</si>
  <si>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</si>
  <si>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</si>
  <si>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</si>
  <si>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</si>
  <si>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</si>
  <si>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</si>
  <si>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</si>
  <si>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</si>
  <si>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</si>
  <si>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</si>
  <si>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</si>
  <si>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</si>
  <si>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</si>
  <si>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</si>
  <si>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</si>
  <si>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</si>
  <si>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</si>
  <si>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</si>
  <si>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</si>
  <si>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 Magdalena</t>
  </si>
  <si>
    <t>Rubio</t>
  </si>
  <si>
    <t>Perez</t>
  </si>
  <si>
    <t>Angel Alejandro</t>
  </si>
  <si>
    <t xml:space="preserve">Sanchez </t>
  </si>
  <si>
    <t>Estrada</t>
  </si>
  <si>
    <t>Leticia</t>
  </si>
  <si>
    <t>Martinez</t>
  </si>
  <si>
    <t>Sotelo</t>
  </si>
  <si>
    <t>Ricardo</t>
  </si>
  <si>
    <t>Muñoz</t>
  </si>
  <si>
    <t>Mario Francisco</t>
  </si>
  <si>
    <t>Marquez</t>
  </si>
  <si>
    <t>Linares</t>
  </si>
  <si>
    <t>Adolfo</t>
  </si>
  <si>
    <t xml:space="preserve">Garcia </t>
  </si>
  <si>
    <t>Gonzalez</t>
  </si>
  <si>
    <t xml:space="preserve">Raciel </t>
  </si>
  <si>
    <t>Fuentes</t>
  </si>
  <si>
    <t>Olguin</t>
  </si>
  <si>
    <t xml:space="preserve">Norma Luz </t>
  </si>
  <si>
    <t xml:space="preserve">Trejo </t>
  </si>
  <si>
    <t>Covarrubias</t>
  </si>
  <si>
    <t xml:space="preserve">Yaneth </t>
  </si>
  <si>
    <t>Hernandez</t>
  </si>
  <si>
    <t>Celestino</t>
  </si>
  <si>
    <t>Vazquez</t>
  </si>
  <si>
    <t xml:space="preserve">Santiago </t>
  </si>
  <si>
    <t xml:space="preserve">Oliva </t>
  </si>
  <si>
    <t>Monroy</t>
  </si>
  <si>
    <t>Horacio</t>
  </si>
  <si>
    <t>Herrera</t>
  </si>
  <si>
    <t>Garcia</t>
  </si>
  <si>
    <t xml:space="preserve">Oralia </t>
  </si>
  <si>
    <t>Ponce</t>
  </si>
  <si>
    <t>Julio Cesar</t>
  </si>
  <si>
    <t>Carlos Antonio</t>
  </si>
  <si>
    <t xml:space="preserve">Resendiz </t>
  </si>
  <si>
    <t>Zamudio</t>
  </si>
  <si>
    <t xml:space="preserve">Gregoria </t>
  </si>
  <si>
    <t>Alma Delia</t>
  </si>
  <si>
    <t>Dominguez</t>
  </si>
  <si>
    <t>Melo</t>
  </si>
  <si>
    <t xml:space="preserve">Miriam </t>
  </si>
  <si>
    <t>Rangel</t>
  </si>
  <si>
    <t>Hector Emmanuel</t>
  </si>
  <si>
    <t>Chavez</t>
  </si>
  <si>
    <t>Rosa Elia</t>
  </si>
  <si>
    <t>Cardenas</t>
  </si>
  <si>
    <t>Edgar</t>
  </si>
  <si>
    <t>Armando</t>
  </si>
  <si>
    <t xml:space="preserve">Villeda </t>
  </si>
  <si>
    <t>Yadira</t>
  </si>
  <si>
    <t>Ramirez</t>
  </si>
  <si>
    <t>Lozano</t>
  </si>
  <si>
    <t xml:space="preserve">Ana Isabel </t>
  </si>
  <si>
    <t>Ballardo</t>
  </si>
  <si>
    <t>Zuñiga</t>
  </si>
  <si>
    <t xml:space="preserve">Mauricio </t>
  </si>
  <si>
    <t>Abigail</t>
  </si>
  <si>
    <t xml:space="preserve">Eduardo </t>
  </si>
  <si>
    <t>Morales</t>
  </si>
  <si>
    <t>Presidencia municipal</t>
  </si>
  <si>
    <t>Presidenta municipal</t>
  </si>
  <si>
    <t>Encargado</t>
  </si>
  <si>
    <t>Oficialia Mayor</t>
  </si>
  <si>
    <t>Biblioteca municipal</t>
  </si>
  <si>
    <t>Encargada</t>
  </si>
  <si>
    <t>Secretaria general</t>
  </si>
  <si>
    <t>Comunicación social</t>
  </si>
  <si>
    <t>Contraloria municipal</t>
  </si>
  <si>
    <t>Contralor interno municipal</t>
  </si>
  <si>
    <t>Casa de cultura</t>
  </si>
  <si>
    <t>Desarrollo municipal</t>
  </si>
  <si>
    <t>Director</t>
  </si>
  <si>
    <t>Desarrollo social</t>
  </si>
  <si>
    <t>Ecologia</t>
  </si>
  <si>
    <t>Obras Publicas</t>
  </si>
  <si>
    <t>Instancia de la mujer</t>
  </si>
  <si>
    <t>Conciliador municipal</t>
  </si>
  <si>
    <t>Obras publicas</t>
  </si>
  <si>
    <t>Parque vehicular y traslados</t>
  </si>
  <si>
    <t>patrimonio municipal e inventarios</t>
  </si>
  <si>
    <t>Proteccion civil</t>
  </si>
  <si>
    <t>Proyectos productivos</t>
  </si>
  <si>
    <t>Impuesto predial</t>
  </si>
  <si>
    <t>Tesoreria</t>
  </si>
  <si>
    <t>Directora</t>
  </si>
  <si>
    <t>Registro del estado familiar</t>
  </si>
  <si>
    <t>Servicio de limpias</t>
  </si>
  <si>
    <t>Seguridad publica</t>
  </si>
  <si>
    <t>Tenencia de la tierra</t>
  </si>
  <si>
    <t>Tesoreria municipal</t>
  </si>
  <si>
    <t>Tesorero</t>
  </si>
  <si>
    <t>Transparencia</t>
  </si>
  <si>
    <t>Turismo</t>
  </si>
  <si>
    <t>Secretario municipal</t>
  </si>
  <si>
    <t>Sistema DIF jacala</t>
  </si>
  <si>
    <t>Sistema DIF municipal</t>
  </si>
  <si>
    <t>CAPASJ</t>
  </si>
  <si>
    <t>Juan Gabriel</t>
  </si>
  <si>
    <t>Hurtado</t>
  </si>
  <si>
    <t>Vizueth</t>
  </si>
  <si>
    <t>Omar</t>
  </si>
  <si>
    <t>Vite</t>
  </si>
  <si>
    <t>Cantera</t>
  </si>
  <si>
    <t>Ma Guadalupe</t>
  </si>
  <si>
    <t xml:space="preserve">Lugo </t>
  </si>
  <si>
    <t>Marcela</t>
  </si>
  <si>
    <t>Cruz</t>
  </si>
  <si>
    <t>Montserrat</t>
  </si>
  <si>
    <t xml:space="preserve">Manuel </t>
  </si>
  <si>
    <t xml:space="preserve">Gonzalez </t>
  </si>
  <si>
    <t>Trejo</t>
  </si>
  <si>
    <t>Victoria</t>
  </si>
  <si>
    <t>Ariana</t>
  </si>
  <si>
    <t xml:space="preserve">Verde </t>
  </si>
  <si>
    <t>Gomez</t>
  </si>
  <si>
    <t>Erick Alexis</t>
  </si>
  <si>
    <t>Asamblea municipal</t>
  </si>
  <si>
    <t>Sindico</t>
  </si>
  <si>
    <t>Regidor</t>
  </si>
  <si>
    <t>Regidora</t>
  </si>
  <si>
    <t>Funcionario publico a partir del 16 de diciembre de 2020 a la fecha</t>
  </si>
  <si>
    <t>Recursos humanos</t>
  </si>
  <si>
    <t>https://jacala.gob.mx/transparencia/articulo69/17/CURRICULUM-VITAE-JACALA-VP-p%C3%A1ginas-1.pdf</t>
  </si>
  <si>
    <t>https://jacala.gob.mx/transparencia/articulo69/17/CURRICULUM-VITAE-JACALA-VP-p%C3%A1ginas-2.pdf</t>
  </si>
  <si>
    <t>https://jacala.gob.mx/transparencia/articulo69/17/CURRICULUM-VITAE-JACALA-VP-p%C3%A1ginas-3.pdf</t>
  </si>
  <si>
    <t>https://jacala.gob.mx/transparencia/articulo69/17/CURRICULUM-VITAE-JACALA-VP-p%C3%A1ginas-4.pdf</t>
  </si>
  <si>
    <t>https://jacala.gob.mx/transparencia/articulo69/17/CURRICULUM-VITAE-JACALA-VP-p%C3%A1ginas-5.pdf</t>
  </si>
  <si>
    <t>https://jacala.gob.mx/transparencia/articulo69/17/CURRICULUM-VITAE-JACALA-VP-p%C3%A1ginas-6.pdf</t>
  </si>
  <si>
    <t>https://jacala.gob.mx/transparencia/articulo69/17/CURRICULUM-VITAE-JACALA-VP-p%C3%A1ginas-7.pdf</t>
  </si>
  <si>
    <t>https://jacala.gob.mx/transparencia/articulo69/17/CURRICULUM-VITAE-JACALA-VP-p%C3%A1ginas-8.pdf</t>
  </si>
  <si>
    <t>https://jacala.gob.mx/transparencia/articulo69/17/CURRICULUM-VITAE-JACALA-VP-p%C3%A1ginas-9.pdf</t>
  </si>
  <si>
    <t>https://jacala.gob.mx/transparencia/articulo69/17/CURRICULUM-VITAE-JACALA-VP-p%C3%A1ginas-10.pdf</t>
  </si>
  <si>
    <t>https://jacala.gob.mx/transparencia/articulo69/17/CURRICULUM-VITAE-JACALA-VP-p%C3%A1ginas-11.pdf</t>
  </si>
  <si>
    <t>https://jacala.gob.mx/transparencia/articulo69/17/CURRICULUM-VITAE-JACALA-VP-p%C3%A1ginas-12.pdf</t>
  </si>
  <si>
    <t>https://jacala.gob.mx/transparencia/articulo69/17/CURRICULUM-VITAE-JACALA-VP-p%C3%A1ginas-13.pdf</t>
  </si>
  <si>
    <t>https://jacala.gob.mx/transparencia/articulo69/17/CURRICULUM-VITAE-JACALA-VP-p%C3%A1ginas-16.pdf</t>
  </si>
  <si>
    <t>https://jacala.gob.mx/transparencia/articulo69/17/CURRICULUM-VITAE-JACALA-VP-p%C3%A1ginas-17.pdf</t>
  </si>
  <si>
    <t>https://jacala.gob.mx/transparencia/articulo69/17/CURRICULUM-VITAE-JACALA-VP-p%C3%A1ginas-18.pdf</t>
  </si>
  <si>
    <t>https://jacala.gob.mx/transparencia/articulo69/17/CURRICULUM-VITAE-JACALA-VP-p%C3%A1ginas-19.pdf</t>
  </si>
  <si>
    <t>https://jacala.gob.mx/transparencia/articulo69/17/CURRICULUM-VITAE-JACALA-VP-p%C3%A1ginas-20.pdf</t>
  </si>
  <si>
    <t>https://jacala.gob.mx/transparencia/articulo69/17/CURRICULUM-VITAE-JACALA-VP-p%C3%A1ginas-21.pdf</t>
  </si>
  <si>
    <t>https://jacala.gob.mx/transparencia/articulo69/17/CURRICULUM-VITAE-JACALA-VP-p%C3%A1ginas-22.pdf</t>
  </si>
  <si>
    <t>https://jacala.gob.mx/transparencia/articulo69/17/CURRICULUM-VITAE-JACALA-VP-p%C3%A1ginas-23.pdf</t>
  </si>
  <si>
    <t>https://jacala.gob.mx/transparencia/articulo69/17/CURRICULUM-VITAE-JACALA-VP-p%C3%A1ginas-24.pdf</t>
  </si>
  <si>
    <t>https://jacala.gob.mx/transparencia/articulo69/17/CURRICULUM-VITAE-JACALA-VP-p%C3%A1ginas-26.pdf</t>
  </si>
  <si>
    <t>https://jacala.gob.mx/transparencia/articulo69/17/CURRICULUM-VITAE-JACALA-VP-p%C3%A1ginas-27.pdf</t>
  </si>
  <si>
    <t>https://jacala.gob.mx/transparencia/articulo69/17/CURRICULUM-VITAE-JACALA-VP-p%C3%A1ginas-28.pdf</t>
  </si>
  <si>
    <t>https://jacala.gob.mx/transparencia/articulo69/17/CURRICULUM-VITAE-JACALA-VP-p%C3%A1ginas-29.pdf</t>
  </si>
  <si>
    <t>https://jacala.gob.mx/transparencia/articulo69/17/CURRICULUM-VITAE-JACALA-VP-p%C3%A1ginas-31.pdf</t>
  </si>
  <si>
    <t>https://jacala.gob.mx/transparencia/articulo69/17/CURRICULUM-VITAE-JACALA-VP-p%C3%A1ginas-32.pdf</t>
  </si>
  <si>
    <t>https://jacala.gob.mx/transparencia/articulo69/17/CURRICULUM-VITAE-JACALA-VP-p%C3%A1ginas-33.pdf</t>
  </si>
  <si>
    <t>https://jacala.gob.mx/transparencia/articulo69/17/CURRICULUM-VITAE-JACALA-VP-p%C3%A1ginas-34.pdf</t>
  </si>
  <si>
    <t>https://jacala.gob.mx/transparencia/articulo69/17/CURRICULUM-VITAE-JACALA-VP-p%C3%A1ginas-35.pdf</t>
  </si>
  <si>
    <t>https://jacala.gob.mx/transparencia/articulo69/17/CURRICULUM-VITAE-JACALA-VP-p%C3%A1ginas-36.pdf</t>
  </si>
  <si>
    <t>https://jacala.gob.mx/transparencia/articulo69/17/CURRICULUM-VITAE-JACALA-VP-p%C3%A1ginas-37.pdf</t>
  </si>
  <si>
    <t>No cuenta con carrrera generica</t>
  </si>
  <si>
    <t>Lic. En Sistemas Computaciones</t>
  </si>
  <si>
    <t>lic. En ciencias politicas</t>
  </si>
  <si>
    <t>lic. En antropologia</t>
  </si>
  <si>
    <t>lic. En derecho</t>
  </si>
  <si>
    <t>lic. En arquitectura</t>
  </si>
  <si>
    <t>ing. En sistemas computacionales</t>
  </si>
  <si>
    <t>lic. En educacion</t>
  </si>
  <si>
    <t>lic. En turismo</t>
  </si>
  <si>
    <t>Ayuntamiento de Jacala Hidalgo</t>
  </si>
  <si>
    <t>Funcionario publico a partir del 16 de enero de 2012 a 04 de septiembre de 2016</t>
  </si>
  <si>
    <t>Comerciante a partir de 20 de octubre de 2016 a 30 de septiembre de 2020</t>
  </si>
  <si>
    <t>Empleado en empresa a partir de 01 de julio de 2019 a 30 de abril de 2020</t>
  </si>
  <si>
    <t>Funcionario publico a partir de 01 de abril de 2020 a 04 de septiembre de 2020</t>
  </si>
  <si>
    <t>Funcionario publico a partir de 05 de septiembre de 2020 a 14 de diciembre de 2020</t>
  </si>
  <si>
    <t>Empleado en Ecommerce terrabionic de 01 de enero a 30 de julio de 2020</t>
  </si>
  <si>
    <t>Empleado en Integra marketing de 01 de agosto a 30 de noviembre de 2020</t>
  </si>
  <si>
    <t>Lic. En mercadotecnia</t>
  </si>
  <si>
    <t>Funcionario publico a partir del 05 de septiembre de 2020 a 14 de diciembre de 2020</t>
  </si>
  <si>
    <t>Funcionario publico a partir del 05 de septiembre de 2016 a 04 de septiembre de 2020</t>
  </si>
  <si>
    <t>Funcionario publico a partir del 16 de enero de 2012 a 30 de dieciembre de 2014</t>
  </si>
  <si>
    <t>Administrativo en pri municipal 15 de junio de 2010 a 31 de diciembre de 2011</t>
  </si>
  <si>
    <t>Apoyo administrativo en salud de 01 de abril de 2018 a 31 de diciembre de 2021</t>
  </si>
  <si>
    <t>Diseño instalacion y programacion de sistemas de 01 de julio de 2016 a 30 de diciembre de 2016</t>
  </si>
  <si>
    <t>Diseño arquitectonico y construccion de 30 de diciembre de 2016 a 30 de agosto de 2020</t>
  </si>
  <si>
    <t>chofer particular a partir de enero de 2012 a 30 de octubre de 2020</t>
  </si>
  <si>
    <t>Funcionario publico a partir del 16 de enero de 2009 a 15 de enero de 2012</t>
  </si>
  <si>
    <t>Funcionario publico a partir del 16 de enero de 2012  a 04 de septiembre de 2016</t>
  </si>
  <si>
    <t>PACS administrador a partir del 01 de septiembre de 2017 a 30 de julio de 2020</t>
  </si>
  <si>
    <t>Servidora publica a partir del 01 de mayo de 2016 a 30 de agosto de 2016</t>
  </si>
  <si>
    <t>Funcionario publico a partir del 01 de seotiembre de 2000 a 30 de diciembre de 2016</t>
  </si>
  <si>
    <t>Maestra frente a grupo de 01 de enero de 1999 a 30 de diciembre de 2000</t>
  </si>
  <si>
    <t>Sub residente de obra constructora de 01 de enero de 1998 a 30 de diciembre de 1999</t>
  </si>
  <si>
    <t>Juridico de agencia de seguridad estatal de 01 de enero de 2010 a 30 de diciembre de 2014</t>
  </si>
  <si>
    <t>Directora de Seguridad publica municipal Tlanalapa de 01 de enero de 2018 a 30 de junio de 2019</t>
  </si>
  <si>
    <t>Encargada de unidad especializada en atencion de trata de personas de 01 de julio de 2019 a 30 de julio de 2020</t>
  </si>
  <si>
    <t>Oficio de albañil a partir de 16 de septiembre de 2016 a 30 de diciembre de 2018</t>
  </si>
  <si>
    <t>Oficio de albañil a partir de 01 de enero de 2019 a 30 de septiembre de 2020</t>
  </si>
  <si>
    <t>tsu. Desarrollo de negocios en mercadotecnia</t>
  </si>
  <si>
    <t>Auxiliar administratrivo en laboratorio prisma a partir de 01 de enero de 2020 a 30 de abril de 2020</t>
  </si>
  <si>
    <t>Auxiliar administratrivo en Harmon Hall a partir de 01 de mayo de 2020 a 30 de noviembre de 2020</t>
  </si>
  <si>
    <t>tsu. Contaduria</t>
  </si>
  <si>
    <t>Responsable de modulo Jacala en regimen estatal de proteccion social en salud a partir de 01 de enero de 2015 a 30 de diciembre de 2019</t>
  </si>
  <si>
    <t>Auxiliar electoral en IEE a partir de 15 de enero de 2011 a 30 de septiembre de 2011</t>
  </si>
  <si>
    <t>Auxiliar electoral en IEE a partir de 01 de febrero de 2010 a 30 de septiembre de 2010</t>
  </si>
  <si>
    <t>Trabajador de CFE a partir de 02 de junio de 1987 a 02 de junio de 2016</t>
  </si>
  <si>
    <t>Jubilado a partir de 02 de junio de 2016 a la fecha</t>
  </si>
  <si>
    <t>Funcionario en  programa alimentario en secretaria de desarrollo social a partir del 01 de diciembre 2019 a 01 julio de 2020</t>
  </si>
  <si>
    <t>Funcionario en  regimen estatal de proteccion social de salud del estado a partir del 01 de marzo 2016 a 30 de enero de 2019</t>
  </si>
  <si>
    <t>Funcionario publico a partir del 01 de febrero de 2015  a 15 de febrero de 2016</t>
  </si>
  <si>
    <t>secretaria eventual programa procampo a partir de 1994 a 30 de diciembre de 2000</t>
  </si>
  <si>
    <t>Trabajadora en letras e impresiones Diario del sur a partir de 01 de noviembre de 2016 a 30 de julio de 2018</t>
  </si>
  <si>
    <t>Abogada particular a partir de 01 de agosto de 2018 a 30 de agosto de 2020</t>
  </si>
  <si>
    <t>censo de poblacion y vivienda a partir de 01 de enero de 2000 a 30 abril de 2000</t>
  </si>
  <si>
    <t>Promotora de educacion inicial a partir de 15 de agosto de 2018 a 16 de julio de 2020</t>
  </si>
  <si>
    <t>tec. Agronomo</t>
  </si>
  <si>
    <t>Trabajador como medico tradicional a partir 01 de enero de 2016 a 30 de agosto de 2020</t>
  </si>
  <si>
    <t>Trabajador en viveros santa lucia queretaro a partir de 01 de enro a 30 de diciembre de 2018</t>
  </si>
  <si>
    <t>Trabajador temporal en USA a partir de 2010 a 2012</t>
  </si>
  <si>
    <t>Gerente materiales el fresno a partir de 01 de junio de 1992 a la fecha</t>
  </si>
  <si>
    <t>Diseño arquitectonico de 01 de diciembre de 2016 a 30 de marzo de 2020</t>
  </si>
  <si>
    <t>Maestro frente a grupo de 01 de febrero de 2015 a 30 de julio de 2016</t>
  </si>
  <si>
    <t>Maestro frente a grupo de 01 de agosto de 2016 a 30 de julio de 2017</t>
  </si>
  <si>
    <t>Personal administrativo a partir de 01 de agosto de 2017 a 30 de julio de 2018</t>
  </si>
  <si>
    <t>Supervisor estudios ambientales alianza a partir del 01 de enero de 2018 a 30 de junio de 2020</t>
  </si>
  <si>
    <t>Funcionario publico a partir del 16 de enero de 2012  a 30 de octubre de 2012</t>
  </si>
  <si>
    <t>Funcionario publico a partir de 16 noviembre de 2009 a 31 de diciembre de 2011</t>
  </si>
  <si>
    <t>Funcionario publico en INEGI a partir de 10 de febrero de 2020 al 02 de abril de 2020</t>
  </si>
  <si>
    <t>Promotor educativo conafe a partir de 01 de septiembre de 2020 a 26 de julio de 2021</t>
  </si>
  <si>
    <t>Auxiliar en despacho juridico a partir de 01 de junio de 2013 a 30 de octubre de 2015</t>
  </si>
  <si>
    <t>Yesenia</t>
  </si>
  <si>
    <t>Tutora en educacion a distancia a partir de 01 de agosto de 2017 a 30 de marzo de 2018</t>
  </si>
  <si>
    <t>Funcionario publico a partir de 01 de enero de 2016 a 04 de septiembre de 2016</t>
  </si>
  <si>
    <t>Funcionario publico a partir del 16 de diciembre de 2005 a 15 de diciembre de 2006</t>
  </si>
  <si>
    <t>Encargado de recursos humanos jurisdiccion sanitaria jacala a partir de 16 de noviembre de 2018 a 15 de diciembre de 2020</t>
  </si>
  <si>
    <t>Coordinador general distrital comité pri de 05 de septiembre de 2013 a 05 de septiembre de 2016</t>
  </si>
  <si>
    <t>Encargado de departamento de gestion social a partir de 16 de octubre de 2011 a 30 de agosto de 2013</t>
  </si>
  <si>
    <t>Director de centro de reinsercion social Jacala de 01  de enero de 2016 a 30 de noviembre de 2019</t>
  </si>
  <si>
    <t>Director de centro de reinsercion social Huichapan 01 de enero de 2015 a 31 de diciembre  de 2016</t>
  </si>
  <si>
    <t>Director de centro de reinsercion social Ixmiquilpan 15 de abril de 2014 a 31 de diciembtre  de 2015</t>
  </si>
  <si>
    <t>Responsable administrativo ICATHI de 15 de octubre de 2018 a 30 de agosto de 2020</t>
  </si>
  <si>
    <t>Capacitador comunitario a partir de 01 de octubre de 2016 a 30 dede 2018</t>
  </si>
  <si>
    <t>Trabajadora en transporte publico a partir de 30 de enero de 2012 a 30 de enero de 2020</t>
  </si>
  <si>
    <t>Asistente administrativo en preescolar  a partir de 01 de enero de 2016 a 31 de dicembre de 2022</t>
  </si>
  <si>
    <t>Asistente administrativo supervision de educacion a partir de 01 de enero de 2023 a la fecha</t>
  </si>
  <si>
    <t>Secretaria eventual programa de adquisicion de activos productivos SAGARPA a partir de 01 de febrero de 2009 a 31 de mayo de 2009</t>
  </si>
  <si>
    <t>Administrativo en programa procampo a partir de 01 de febrero de 2001 a 30 de enero de 2009</t>
  </si>
  <si>
    <t>Funcionario publico de 01 de noviembre de 2003 a 30 de septiembre de 2005</t>
  </si>
  <si>
    <t>Funcionario publico de 01 de abril de 2000 a 30 de septiembre de de 2003</t>
  </si>
  <si>
    <t>Promotora de educacion inicial a partir de 04 de febrero de 1998 a 15 de agosto de 2003</t>
  </si>
  <si>
    <t>Trabajadora en paqueteria a partir de 02 de octubre de 2003 a 15 de dieciembre de 2019</t>
  </si>
  <si>
    <t>Tecnico de mantenimiento en sport city a partir de 01 de febrero de 2011 a 15 de mayo de 2011</t>
  </si>
  <si>
    <t>Tecnico de mantenimiento en mundo futbol y salon de la fama  a partir de 01 de mayo de 2011 a 30 de enero de 2012</t>
  </si>
  <si>
    <t>Se informa que el servidor público no cuenta no sanciones adminitrativas</t>
  </si>
  <si>
    <t>Comerciante</t>
  </si>
  <si>
    <t>Inegi</t>
  </si>
  <si>
    <t>SEP</t>
  </si>
  <si>
    <t>Informatica</t>
  </si>
  <si>
    <t>IEEH</t>
  </si>
  <si>
    <t>CFE</t>
  </si>
  <si>
    <t>SAGRPA</t>
  </si>
  <si>
    <t>Comercio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</si>
</sst>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3" fillId="4" borderId="0" xfId="1" applyFill="1"/>
    <xf numFmtId="0" fontId="0" fillId="5" borderId="0" xfId="0" applyFill="1"/>
    <xf numFmtId="14" fontId="0" fillId="5" borderId="0" xfId="0" applyNumberFormat="1" applyFill="1"/>
    <xf numFmtId="0" fontId="3" fillId="5" borderId="0" xfId="1" applyFill="1"/>
    <xf numFmtId="0" fontId="0" fillId="6" borderId="0" xfId="0" applyFill="1"/>
    <xf numFmtId="14" fontId="0" fillId="6" borderId="0" xfId="0" applyNumberFormat="1" applyFill="1"/>
    <xf numFmtId="0" fontId="3" fillId="6" borderId="0" xfId="1" applyFill="1"/>
    <xf numFmtId="0" fontId="0" fillId="7" borderId="0" xfId="0" applyFill="1"/>
    <xf numFmtId="14" fontId="0" fillId="7" borderId="0" xfId="0" applyNumberFormat="1" applyFill="1"/>
    <xf numFmtId="0" fontId="3" fillId="7" borderId="0" xfId="1" applyFill="1"/>
    <xf numFmtId="0" fontId="0" fillId="8" borderId="0" xfId="0" applyFill="1"/>
    <xf numFmtId="14" fontId="0" fillId="8" borderId="0" xfId="0" applyNumberFormat="1" applyFill="1"/>
    <xf numFmtId="0" fontId="3" fillId="8" borderId="0" xfId="1" applyFill="1"/>
    <xf numFmtId="0" fontId="0" fillId="9" borderId="0" xfId="0" applyFill="1"/>
    <xf numFmtId="14" fontId="0" fillId="9" borderId="0" xfId="0" applyNumberFormat="1" applyFill="1"/>
    <xf numFmtId="0" fontId="3" fillId="9" borderId="0" xfId="1" applyFill="1"/>
    <xf numFmtId="0" fontId="0" fillId="10" borderId="0" xfId="0" applyFill="1"/>
    <xf numFmtId="14" fontId="0" fillId="10" borderId="0" xfId="0" applyNumberFormat="1" applyFill="1"/>
    <xf numFmtId="0" fontId="3" fillId="10" borderId="0" xfId="1" applyFill="1"/>
    <xf numFmtId="0" fontId="0" fillId="11" borderId="0" xfId="0" applyFill="1"/>
    <xf numFmtId="14" fontId="0" fillId="11" borderId="0" xfId="0" applyNumberFormat="1" applyFill="1"/>
    <xf numFmtId="0" fontId="3" fillId="11" borderId="0" xfId="1" applyFill="1"/>
    <xf numFmtId="0" fontId="0" fillId="12" borderId="0" xfId="0" applyFill="1"/>
    <xf numFmtId="14" fontId="0" fillId="12" borderId="0" xfId="0" applyNumberFormat="1" applyFill="1"/>
    <xf numFmtId="0" fontId="3" fillId="12" borderId="0" xfId="1" applyFill="1"/>
    <xf numFmtId="0" fontId="0" fillId="13" borderId="0" xfId="0" applyFill="1"/>
    <xf numFmtId="14" fontId="0" fillId="13" borderId="0" xfId="0" applyNumberFormat="1" applyFill="1"/>
    <xf numFmtId="0" fontId="3" fillId="13" borderId="0" xfId="1" applyFill="1"/>
    <xf numFmtId="0" fontId="0" fillId="14" borderId="0" xfId="0" applyFill="1"/>
    <xf numFmtId="14" fontId="0" fillId="14" borderId="0" xfId="0" applyNumberFormat="1" applyFill="1"/>
    <xf numFmtId="0" fontId="3" fillId="14" borderId="0" xfId="1" applyFill="1"/>
    <xf numFmtId="0" fontId="0" fillId="15" borderId="0" xfId="0" applyFill="1"/>
    <xf numFmtId="14" fontId="0" fillId="15" borderId="0" xfId="0" applyNumberFormat="1" applyFill="1"/>
    <xf numFmtId="0" fontId="3" fillId="15" borderId="0" xfId="1" applyFill="1"/>
    <xf numFmtId="0" fontId="0" fillId="16" borderId="0" xfId="0" applyFill="1"/>
    <xf numFmtId="14" fontId="0" fillId="16" borderId="0" xfId="0" applyNumberFormat="1" applyFill="1"/>
    <xf numFmtId="0" fontId="3" fillId="16" borderId="0" xfId="1" applyFill="1"/>
    <xf numFmtId="0" fontId="0" fillId="17" borderId="0" xfId="0" applyFill="1"/>
    <xf numFmtId="14" fontId="0" fillId="17" borderId="0" xfId="0" applyNumberFormat="1" applyFill="1"/>
    <xf numFmtId="0" fontId="3" fillId="17" borderId="0" xfId="1" applyFill="1"/>
    <xf numFmtId="0" fontId="0" fillId="18" borderId="0" xfId="0" applyFill="1"/>
    <xf numFmtId="14" fontId="0" fillId="18" borderId="0" xfId="0" applyNumberFormat="1" applyFill="1"/>
    <xf numFmtId="0" fontId="3" fillId="18" borderId="0" xfId="1" applyFill="1"/>
    <xf numFmtId="0" fontId="0" fillId="19" borderId="0" xfId="0" applyFill="1"/>
    <xf numFmtId="14" fontId="0" fillId="19" borderId="0" xfId="0" applyNumberFormat="1" applyFill="1"/>
    <xf numFmtId="0" fontId="3" fillId="19" borderId="0" xfId="1" applyFill="1"/>
    <xf numFmtId="0" fontId="0" fillId="20" borderId="0" xfId="0" applyFill="1"/>
    <xf numFmtId="14" fontId="0" fillId="20" borderId="0" xfId="0" applyNumberFormat="1" applyFill="1"/>
    <xf numFmtId="0" fontId="3" fillId="2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jacala.gob.mx/transparencia/articulo69/17/CURRICULUM-VITAE-JACALA-VP-p%C3%A1ginas-11.pdf" TargetMode="External"/><Relationship Id="rId18" Type="http://schemas.openxmlformats.org/officeDocument/2006/relationships/hyperlink" Target="https://jacala.gob.mx/transparencia/articulo69/17/CURRICULUM-VITAE-JACALA-VP-p%C3%A1ginas-17.pdf" TargetMode="External"/><Relationship Id="rId26" Type="http://schemas.openxmlformats.org/officeDocument/2006/relationships/hyperlink" Target="https://jacala.gob.mx/transparencia/articulo69/17/CURRICULUM-VITAE-JACALA-VP-p%C3%A1ginas-27.pdf" TargetMode="External"/><Relationship Id="rId21" Type="http://schemas.openxmlformats.org/officeDocument/2006/relationships/hyperlink" Target="https://jacala.gob.mx/transparencia/articulo69/17/CURRICULUM-VITAE-JACALA-VP-p%C3%A1ginas-20.pdf" TargetMode="External"/><Relationship Id="rId34" Type="http://schemas.openxmlformats.org/officeDocument/2006/relationships/hyperlink" Target="https://jacala.gob.mx/transparencia/articulo69/17/CURRICULUM-VITAE-JACALA-VP-p%C3%A1ginas-35.pdf" TargetMode="External"/><Relationship Id="rId7" Type="http://schemas.openxmlformats.org/officeDocument/2006/relationships/hyperlink" Target="https://jacala.gob.mx/transparencia/articulo69/17/CURRICULUM-VITAE-JACALA-VP-p%C3%A1ginas-5.pdf" TargetMode="External"/><Relationship Id="rId12" Type="http://schemas.openxmlformats.org/officeDocument/2006/relationships/hyperlink" Target="https://jacala.gob.mx/transparencia/articulo69/17/CURRICULUM-VITAE-JACALA-VP-p%C3%A1ginas-10.pdf" TargetMode="External"/><Relationship Id="rId17" Type="http://schemas.openxmlformats.org/officeDocument/2006/relationships/hyperlink" Target="https://jacala.gob.mx/transparencia/articulo69/17/CURRICULUM-VITAE-JACALA-VP-p%C3%A1ginas-16.pdf" TargetMode="External"/><Relationship Id="rId25" Type="http://schemas.openxmlformats.org/officeDocument/2006/relationships/hyperlink" Target="https://jacala.gob.mx/transparencia/articulo69/17/CURRICULUM-VITAE-JACALA-VP-p%C3%A1ginas-26.pdf" TargetMode="External"/><Relationship Id="rId33" Type="http://schemas.openxmlformats.org/officeDocument/2006/relationships/hyperlink" Target="https://jacala.gob.mx/transparencia/articulo69/17/CURRICULUM-VITAE-JACALA-VP-p%C3%A1ginas-34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jacala.gob.mx/transparencia/articulo69/17/CURRICULUM-VITAE-JACALA-VP-p%C3%A1ginas-16.pdf" TargetMode="External"/><Relationship Id="rId16" Type="http://schemas.openxmlformats.org/officeDocument/2006/relationships/hyperlink" Target="https://jacala.gob.mx/transparencia/articulo69/17/CURRICULUM-VITAE-JACALA-VP-p%C3%A1ginas-13.pdf" TargetMode="External"/><Relationship Id="rId20" Type="http://schemas.openxmlformats.org/officeDocument/2006/relationships/hyperlink" Target="https://jacala.gob.mx/transparencia/articulo69/17/CURRICULUM-VITAE-JACALA-VP-p%C3%A1ginas-19.pdf" TargetMode="External"/><Relationship Id="rId29" Type="http://schemas.openxmlformats.org/officeDocument/2006/relationships/hyperlink" Target="https://jacala.gob.mx/transparencia/articulo69/17/CURRICULUM-VITAE-JACALA-VP-p%C3%A1ginas-29.pdf" TargetMode="External"/><Relationship Id="rId1" Type="http://schemas.openxmlformats.org/officeDocument/2006/relationships/hyperlink" Target="https://jacala.gob.mx/transparencia/articulo69/17/CURRICULUM-VITAE-JACALA-VP-p%C3%A1ginas-1.pdf" TargetMode="External"/><Relationship Id="rId6" Type="http://schemas.openxmlformats.org/officeDocument/2006/relationships/hyperlink" Target="https://jacala.gob.mx/transparencia/articulo69/17/CURRICULUM-VITAE-JACALA-VP-p%C3%A1ginas-3.pdf" TargetMode="External"/><Relationship Id="rId11" Type="http://schemas.openxmlformats.org/officeDocument/2006/relationships/hyperlink" Target="https://jacala.gob.mx/transparencia/articulo69/17/CURRICULUM-VITAE-JACALA-VP-p%C3%A1ginas-9.pdf" TargetMode="External"/><Relationship Id="rId24" Type="http://schemas.openxmlformats.org/officeDocument/2006/relationships/hyperlink" Target="https://jacala.gob.mx/transparencia/articulo69/17/CURRICULUM-VITAE-JACALA-VP-p%C3%A1ginas-24.pdf" TargetMode="External"/><Relationship Id="rId32" Type="http://schemas.openxmlformats.org/officeDocument/2006/relationships/hyperlink" Target="https://jacala.gob.mx/transparencia/articulo69/17/CURRICULUM-VITAE-JACALA-VP-p%C3%A1ginas-23.pdf" TargetMode="External"/><Relationship Id="rId37" Type="http://schemas.openxmlformats.org/officeDocument/2006/relationships/hyperlink" Target="https://jacala.gob.mx/transparencia/articulo69/17/CURRICULUM-VITAE-JACALA-VP-p%C3%A1ginas-4.pdf" TargetMode="External"/><Relationship Id="rId5" Type="http://schemas.openxmlformats.org/officeDocument/2006/relationships/hyperlink" Target="https://jacala.gob.mx/transparencia/articulo69/17/CURRICULUM-VITAE-JACALA-VP-p%C3%A1ginas-2.pdf" TargetMode="External"/><Relationship Id="rId15" Type="http://schemas.openxmlformats.org/officeDocument/2006/relationships/hyperlink" Target="https://jacala.gob.mx/transparencia/articulo69/17/CURRICULUM-VITAE-JACALA-VP-p%C3%A1ginas-13.pdf" TargetMode="External"/><Relationship Id="rId23" Type="http://schemas.openxmlformats.org/officeDocument/2006/relationships/hyperlink" Target="https://jacala.gob.mx/transparencia/articulo69/17/CURRICULUM-VITAE-JACALA-VP-p%C3%A1ginas-22.pdf" TargetMode="External"/><Relationship Id="rId28" Type="http://schemas.openxmlformats.org/officeDocument/2006/relationships/hyperlink" Target="https://jacala.gob.mx/transparencia/articulo69/17/CURRICULUM-VITAE-JACALA-VP-p%C3%A1ginas-31.pdf" TargetMode="External"/><Relationship Id="rId36" Type="http://schemas.openxmlformats.org/officeDocument/2006/relationships/hyperlink" Target="https://jacala.gob.mx/transparencia/articulo69/17/CURRICULUM-VITAE-JACALA-VP-p%C3%A1ginas-37.pdf" TargetMode="External"/><Relationship Id="rId10" Type="http://schemas.openxmlformats.org/officeDocument/2006/relationships/hyperlink" Target="https://jacala.gob.mx/transparencia/articulo69/17/CURRICULUM-VITAE-JACALA-VP-p%C3%A1ginas-8.pdf" TargetMode="External"/><Relationship Id="rId19" Type="http://schemas.openxmlformats.org/officeDocument/2006/relationships/hyperlink" Target="https://jacala.gob.mx/transparencia/articulo69/17/CURRICULUM-VITAE-JACALA-VP-p%C3%A1ginas-18.pdf" TargetMode="External"/><Relationship Id="rId31" Type="http://schemas.openxmlformats.org/officeDocument/2006/relationships/hyperlink" Target="https://jacala.gob.mx/transparencia/articulo69/17/CURRICULUM-VITAE-JACALA-VP-p%C3%A1ginas-33.pdf" TargetMode="External"/><Relationship Id="rId4" Type="http://schemas.openxmlformats.org/officeDocument/2006/relationships/hyperlink" Target="https://jacala.gob.mx/transparencia/articulo69/17/CURRICULUM-VITAE-JACALA-VP-p%C3%A1ginas-1.pdf" TargetMode="External"/><Relationship Id="rId9" Type="http://schemas.openxmlformats.org/officeDocument/2006/relationships/hyperlink" Target="https://jacala.gob.mx/transparencia/articulo69/17/CURRICULUM-VITAE-JACALA-VP-p%C3%A1ginas-7.pdf" TargetMode="External"/><Relationship Id="rId14" Type="http://schemas.openxmlformats.org/officeDocument/2006/relationships/hyperlink" Target="https://jacala.gob.mx/transparencia/articulo69/17/CURRICULUM-VITAE-JACALA-VP-p%C3%A1ginas-12.pdf" TargetMode="External"/><Relationship Id="rId22" Type="http://schemas.openxmlformats.org/officeDocument/2006/relationships/hyperlink" Target="https://jacala.gob.mx/transparencia/articulo69/17/CURRICULUM-VITAE-JACALA-VP-p%C3%A1ginas-21.pdf" TargetMode="External"/><Relationship Id="rId27" Type="http://schemas.openxmlformats.org/officeDocument/2006/relationships/hyperlink" Target="https://jacala.gob.mx/transparencia/articulo69/17/CURRICULUM-VITAE-JACALA-VP-p%C3%A1ginas-28.pdf" TargetMode="External"/><Relationship Id="rId30" Type="http://schemas.openxmlformats.org/officeDocument/2006/relationships/hyperlink" Target="https://jacala.gob.mx/transparencia/articulo69/17/CURRICULUM-VITAE-JACALA-VP-p%C3%A1ginas-32.pdf" TargetMode="External"/><Relationship Id="rId35" Type="http://schemas.openxmlformats.org/officeDocument/2006/relationships/hyperlink" Target="https://jacala.gob.mx/transparencia/articulo69/17/CURRICULUM-VITAE-JACALA-VP-p%C3%A1ginas-36.pdf" TargetMode="External"/><Relationship Id="rId8" Type="http://schemas.openxmlformats.org/officeDocument/2006/relationships/hyperlink" Target="https://jacala.gob.mx/transparencia/articulo69/17/CURRICULUM-VITAE-JACALA-VP-p%C3%A1ginas-6.pdf" TargetMode="External"/><Relationship Id="rId3" Type="http://schemas.openxmlformats.org/officeDocument/2006/relationships/hyperlink" Target="https://jacala.gob.mx/transparencia/articulo69/17/CURRICULUM-VITAE-JACALA-VP-p%C3%A1ginas-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topLeftCell="A2" zoomScaleNormal="100" workbookViewId="0">
      <selection activeCell="M8" sqref="M8:M44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6.33203125" bestFit="1" customWidth="1"/>
    <col min="5" max="5" width="25.5" customWidth="1"/>
    <col min="6" max="6" width="16.1640625" customWidth="1"/>
    <col min="7" max="7" width="13.5" bestFit="1" customWidth="1"/>
    <col min="8" max="8" width="15.5" bestFit="1" customWidth="1"/>
    <col min="9" max="9" width="42.6640625" customWidth="1"/>
    <col min="10" max="10" width="24.5" customWidth="1"/>
    <col min="11" max="11" width="53" bestFit="1" customWidth="1"/>
    <col min="12" max="12" width="33" customWidth="1"/>
    <col min="13" max="13" width="83" customWidth="1"/>
    <col min="14" max="14" width="105" customWidth="1"/>
    <col min="15" max="15" width="23.5" customWidth="1"/>
    <col min="16" max="16" width="39.1640625" customWidth="1"/>
    <col min="17" max="17" width="73.1640625" bestFit="1" customWidth="1"/>
    <col min="18" max="18" width="17.5" bestFit="1" customWidth="1"/>
    <col min="19" max="19" width="20" bestFit="1" customWidth="1"/>
    <col min="20" max="20" width="58.1640625" customWidth="1"/>
  </cols>
  <sheetData>
    <row r="1" spans="1:20" hidden="1" x14ac:dyDescent="0.2">
      <c r="A1" t="s">
        <v>0</v>
      </c>
    </row>
    <row r="2" spans="1:20" x14ac:dyDescent="0.2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20" x14ac:dyDescent="0.2">
      <c r="A3" s="57" t="s">
        <v>4</v>
      </c>
      <c r="B3" s="56"/>
      <c r="C3" s="56"/>
      <c r="D3" s="57" t="s">
        <v>5</v>
      </c>
      <c r="E3" s="56"/>
      <c r="F3" s="56"/>
      <c r="G3" s="57" t="s">
        <v>6</v>
      </c>
      <c r="H3" s="56"/>
      <c r="I3" s="56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55" t="s">
        <v>35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ht="57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x14ac:dyDescent="0.2">
      <c r="A8" s="4">
        <v>2023</v>
      </c>
      <c r="B8" s="5">
        <v>45200</v>
      </c>
      <c r="C8" s="5">
        <v>45291</v>
      </c>
      <c r="D8" s="4" t="s">
        <v>143</v>
      </c>
      <c r="E8" s="4" t="s">
        <v>144</v>
      </c>
      <c r="F8" s="4" t="s">
        <v>81</v>
      </c>
      <c r="G8" s="4" t="s">
        <v>82</v>
      </c>
      <c r="H8" s="4" t="s">
        <v>83</v>
      </c>
      <c r="I8" s="4" t="s">
        <v>57</v>
      </c>
      <c r="J8" s="4" t="s">
        <v>143</v>
      </c>
      <c r="K8" s="4" t="s">
        <v>60</v>
      </c>
      <c r="L8" s="4" t="s">
        <v>239</v>
      </c>
      <c r="M8" s="4">
        <v>1</v>
      </c>
      <c r="N8" s="6" t="s">
        <v>206</v>
      </c>
      <c r="O8" s="4" t="s">
        <v>69</v>
      </c>
      <c r="Q8" s="4" t="s">
        <v>205</v>
      </c>
      <c r="R8" s="5">
        <v>45317</v>
      </c>
      <c r="S8" s="5">
        <v>45317</v>
      </c>
      <c r="T8" s="4" t="s">
        <v>332</v>
      </c>
    </row>
    <row r="9" spans="1:20" s="7" customFormat="1" x14ac:dyDescent="0.2">
      <c r="A9" s="7">
        <v>2023</v>
      </c>
      <c r="B9" s="8">
        <v>45200</v>
      </c>
      <c r="C9" s="8">
        <v>45291</v>
      </c>
      <c r="D9" s="7" t="s">
        <v>143</v>
      </c>
      <c r="E9" s="7" t="s">
        <v>145</v>
      </c>
      <c r="F9" s="7" t="s">
        <v>84</v>
      </c>
      <c r="G9" s="7" t="s">
        <v>85</v>
      </c>
      <c r="H9" s="7" t="s">
        <v>86</v>
      </c>
      <c r="I9" s="7" t="s">
        <v>56</v>
      </c>
      <c r="J9" s="7" t="s">
        <v>146</v>
      </c>
      <c r="K9" s="7" t="s">
        <v>63</v>
      </c>
      <c r="L9" s="7" t="s">
        <v>240</v>
      </c>
      <c r="M9" s="7">
        <v>2</v>
      </c>
      <c r="N9" s="9" t="s">
        <v>206</v>
      </c>
      <c r="O9" s="7" t="s">
        <v>69</v>
      </c>
      <c r="Q9" s="7" t="s">
        <v>205</v>
      </c>
      <c r="R9" s="8">
        <v>45317</v>
      </c>
      <c r="S9" s="8">
        <v>45317</v>
      </c>
      <c r="T9" s="4" t="s">
        <v>332</v>
      </c>
    </row>
    <row r="10" spans="1:20" s="10" customFormat="1" x14ac:dyDescent="0.2">
      <c r="A10" s="10">
        <v>2023</v>
      </c>
      <c r="B10" s="11">
        <v>45200</v>
      </c>
      <c r="C10" s="11">
        <v>45291</v>
      </c>
      <c r="D10" s="10" t="s">
        <v>147</v>
      </c>
      <c r="E10" s="10" t="s">
        <v>148</v>
      </c>
      <c r="F10" s="10" t="s">
        <v>87</v>
      </c>
      <c r="G10" s="10" t="s">
        <v>88</v>
      </c>
      <c r="H10" s="10" t="s">
        <v>89</v>
      </c>
      <c r="I10" s="10" t="s">
        <v>57</v>
      </c>
      <c r="J10" s="10" t="s">
        <v>149</v>
      </c>
      <c r="K10" s="10" t="s">
        <v>61</v>
      </c>
      <c r="L10" s="10" t="s">
        <v>239</v>
      </c>
      <c r="M10" s="10">
        <v>3</v>
      </c>
      <c r="N10" s="12" t="s">
        <v>207</v>
      </c>
      <c r="O10" s="10" t="s">
        <v>69</v>
      </c>
      <c r="Q10" s="10" t="s">
        <v>205</v>
      </c>
      <c r="R10" s="11">
        <v>45317</v>
      </c>
      <c r="S10" s="11">
        <v>45317</v>
      </c>
      <c r="T10" s="4" t="s">
        <v>332</v>
      </c>
    </row>
    <row r="11" spans="1:20" s="4" customFormat="1" x14ac:dyDescent="0.2">
      <c r="A11" s="4">
        <v>2023</v>
      </c>
      <c r="B11" s="5">
        <v>45200</v>
      </c>
      <c r="C11" s="5">
        <v>45291</v>
      </c>
      <c r="D11" s="4" t="s">
        <v>150</v>
      </c>
      <c r="E11" s="4" t="s">
        <v>145</v>
      </c>
      <c r="F11" s="4" t="s">
        <v>90</v>
      </c>
      <c r="G11" s="4" t="s">
        <v>88</v>
      </c>
      <c r="H11" s="4" t="s">
        <v>91</v>
      </c>
      <c r="I11" s="4" t="s">
        <v>56</v>
      </c>
      <c r="J11" s="4" t="s">
        <v>146</v>
      </c>
      <c r="K11" s="4" t="s">
        <v>63</v>
      </c>
      <c r="L11" s="4" t="s">
        <v>256</v>
      </c>
      <c r="M11" s="4">
        <v>4</v>
      </c>
      <c r="N11" s="6" t="s">
        <v>208</v>
      </c>
      <c r="O11" s="4" t="s">
        <v>69</v>
      </c>
      <c r="Q11" s="4" t="s">
        <v>205</v>
      </c>
      <c r="R11" s="5">
        <v>45317</v>
      </c>
      <c r="S11" s="5">
        <v>45317</v>
      </c>
      <c r="T11" s="4" t="s">
        <v>332</v>
      </c>
    </row>
    <row r="12" spans="1:20" s="13" customFormat="1" x14ac:dyDescent="0.2">
      <c r="A12" s="13">
        <v>2023</v>
      </c>
      <c r="B12" s="14">
        <v>45200</v>
      </c>
      <c r="C12" s="14">
        <v>45291</v>
      </c>
      <c r="D12" s="13" t="s">
        <v>151</v>
      </c>
      <c r="E12" s="13" t="s">
        <v>152</v>
      </c>
      <c r="F12" s="13" t="s">
        <v>92</v>
      </c>
      <c r="G12" s="13" t="s">
        <v>93</v>
      </c>
      <c r="H12" s="13" t="s">
        <v>94</v>
      </c>
      <c r="I12" s="13" t="s">
        <v>56</v>
      </c>
      <c r="J12" s="13" t="s">
        <v>151</v>
      </c>
      <c r="K12" s="13" t="s">
        <v>61</v>
      </c>
      <c r="L12" s="13" t="s">
        <v>239</v>
      </c>
      <c r="M12" s="7">
        <v>5</v>
      </c>
      <c r="N12" s="15" t="s">
        <v>209</v>
      </c>
      <c r="O12" s="13" t="s">
        <v>69</v>
      </c>
      <c r="R12" s="14"/>
      <c r="S12" s="14"/>
      <c r="T12" s="4" t="s">
        <v>332</v>
      </c>
    </row>
    <row r="13" spans="1:20" s="16" customFormat="1" x14ac:dyDescent="0.2">
      <c r="A13" s="16">
        <v>2023</v>
      </c>
      <c r="B13" s="17">
        <v>45200</v>
      </c>
      <c r="C13" s="17">
        <v>45291</v>
      </c>
      <c r="D13" s="16" t="s">
        <v>153</v>
      </c>
      <c r="E13" s="16" t="s">
        <v>145</v>
      </c>
      <c r="F13" s="16" t="s">
        <v>95</v>
      </c>
      <c r="G13" s="16" t="s">
        <v>96</v>
      </c>
      <c r="H13" s="16" t="s">
        <v>97</v>
      </c>
      <c r="I13" s="16" t="s">
        <v>56</v>
      </c>
      <c r="J13" s="16" t="s">
        <v>149</v>
      </c>
      <c r="K13" s="16" t="s">
        <v>61</v>
      </c>
      <c r="L13" s="16" t="s">
        <v>239</v>
      </c>
      <c r="M13" s="10">
        <v>6</v>
      </c>
      <c r="N13" s="18" t="s">
        <v>210</v>
      </c>
      <c r="O13" s="16" t="s">
        <v>69</v>
      </c>
      <c r="Q13" s="16" t="s">
        <v>205</v>
      </c>
      <c r="R13" s="17">
        <v>45317</v>
      </c>
      <c r="S13" s="17">
        <v>45317</v>
      </c>
      <c r="T13" s="4" t="s">
        <v>332</v>
      </c>
    </row>
    <row r="14" spans="1:20" s="19" customFormat="1" x14ac:dyDescent="0.2">
      <c r="A14" s="19">
        <v>2023</v>
      </c>
      <c r="B14" s="20">
        <v>45200</v>
      </c>
      <c r="C14" s="20">
        <v>45291</v>
      </c>
      <c r="D14" s="19" t="s">
        <v>154</v>
      </c>
      <c r="E14" s="19" t="s">
        <v>155</v>
      </c>
      <c r="F14" s="19" t="s">
        <v>98</v>
      </c>
      <c r="G14" s="19" t="s">
        <v>99</v>
      </c>
      <c r="H14" s="19" t="s">
        <v>100</v>
      </c>
      <c r="I14" s="19" t="s">
        <v>56</v>
      </c>
      <c r="J14" s="19" t="s">
        <v>154</v>
      </c>
      <c r="K14" s="19" t="s">
        <v>63</v>
      </c>
      <c r="L14" s="19" t="s">
        <v>241</v>
      </c>
      <c r="M14" s="4">
        <v>7</v>
      </c>
      <c r="N14" s="21" t="s">
        <v>211</v>
      </c>
      <c r="O14" s="19" t="s">
        <v>69</v>
      </c>
      <c r="Q14" s="19" t="s">
        <v>205</v>
      </c>
      <c r="R14" s="20">
        <v>45317</v>
      </c>
      <c r="S14" s="20">
        <v>45317</v>
      </c>
      <c r="T14" s="4" t="s">
        <v>332</v>
      </c>
    </row>
    <row r="15" spans="1:20" s="22" customFormat="1" x14ac:dyDescent="0.2">
      <c r="A15" s="22">
        <v>2023</v>
      </c>
      <c r="B15" s="23">
        <v>45200</v>
      </c>
      <c r="C15" s="23">
        <v>45291</v>
      </c>
      <c r="D15" s="22" t="s">
        <v>156</v>
      </c>
      <c r="E15" s="22" t="s">
        <v>148</v>
      </c>
      <c r="F15" s="22" t="s">
        <v>101</v>
      </c>
      <c r="G15" s="22" t="s">
        <v>102</v>
      </c>
      <c r="H15" s="22" t="s">
        <v>103</v>
      </c>
      <c r="I15" s="22" t="s">
        <v>57</v>
      </c>
      <c r="J15" s="22" t="s">
        <v>154</v>
      </c>
      <c r="K15" s="22" t="s">
        <v>154</v>
      </c>
      <c r="L15" s="22" t="s">
        <v>239</v>
      </c>
      <c r="M15" s="7">
        <v>8</v>
      </c>
      <c r="N15" s="24" t="s">
        <v>212</v>
      </c>
      <c r="O15" s="22" t="s">
        <v>69</v>
      </c>
      <c r="Q15" s="22" t="s">
        <v>205</v>
      </c>
      <c r="R15" s="23">
        <v>45317</v>
      </c>
      <c r="S15" s="23">
        <v>45317</v>
      </c>
      <c r="T15" s="4" t="s">
        <v>332</v>
      </c>
    </row>
    <row r="16" spans="1:20" s="25" customFormat="1" x14ac:dyDescent="0.2">
      <c r="A16" s="25">
        <v>2023</v>
      </c>
      <c r="B16" s="26">
        <v>45200</v>
      </c>
      <c r="C16" s="26">
        <v>45291</v>
      </c>
      <c r="D16" s="25" t="s">
        <v>157</v>
      </c>
      <c r="E16" s="25" t="s">
        <v>148</v>
      </c>
      <c r="F16" s="25" t="s">
        <v>104</v>
      </c>
      <c r="G16" s="25" t="s">
        <v>93</v>
      </c>
      <c r="H16" s="25" t="s">
        <v>105</v>
      </c>
      <c r="I16" s="25" t="s">
        <v>57</v>
      </c>
      <c r="J16" s="25" t="s">
        <v>158</v>
      </c>
      <c r="K16" s="25" t="s">
        <v>63</v>
      </c>
      <c r="L16" s="25" t="s">
        <v>242</v>
      </c>
      <c r="M16" s="10">
        <v>9</v>
      </c>
      <c r="N16" s="27" t="s">
        <v>213</v>
      </c>
      <c r="O16" s="25" t="s">
        <v>69</v>
      </c>
      <c r="Q16" s="25" t="s">
        <v>205</v>
      </c>
      <c r="R16" s="26">
        <v>45317</v>
      </c>
      <c r="S16" s="26">
        <v>45317</v>
      </c>
      <c r="T16" s="4" t="s">
        <v>332</v>
      </c>
    </row>
    <row r="17" spans="1:20" s="13" customFormat="1" x14ac:dyDescent="0.2">
      <c r="A17" s="13">
        <v>2023</v>
      </c>
      <c r="B17" s="14">
        <v>45200</v>
      </c>
      <c r="C17" s="14">
        <v>45291</v>
      </c>
      <c r="D17" s="13" t="s">
        <v>159</v>
      </c>
      <c r="E17" s="13" t="s">
        <v>148</v>
      </c>
      <c r="F17" s="13" t="s">
        <v>309</v>
      </c>
      <c r="G17" s="13" t="s">
        <v>82</v>
      </c>
      <c r="H17" s="13" t="s">
        <v>82</v>
      </c>
      <c r="I17" s="13" t="s">
        <v>57</v>
      </c>
      <c r="J17" s="13" t="s">
        <v>154</v>
      </c>
      <c r="K17" s="13" t="s">
        <v>63</v>
      </c>
      <c r="L17" s="13" t="s">
        <v>243</v>
      </c>
      <c r="M17" s="4">
        <v>10</v>
      </c>
      <c r="N17" s="15" t="s">
        <v>214</v>
      </c>
      <c r="O17" s="13" t="s">
        <v>69</v>
      </c>
      <c r="Q17" s="13" t="s">
        <v>205</v>
      </c>
      <c r="R17" s="14">
        <v>45317</v>
      </c>
      <c r="S17" s="14">
        <v>45317</v>
      </c>
      <c r="T17" s="4" t="s">
        <v>332</v>
      </c>
    </row>
    <row r="18" spans="1:20" s="7" customFormat="1" x14ac:dyDescent="0.2">
      <c r="A18" s="7">
        <v>2023</v>
      </c>
      <c r="B18" s="8">
        <v>45200</v>
      </c>
      <c r="C18" s="8">
        <v>45291</v>
      </c>
      <c r="D18" s="7" t="s">
        <v>160</v>
      </c>
      <c r="E18" s="7" t="s">
        <v>145</v>
      </c>
      <c r="F18" s="7" t="s">
        <v>106</v>
      </c>
      <c r="G18" s="7" t="s">
        <v>105</v>
      </c>
      <c r="H18" s="7" t="s">
        <v>107</v>
      </c>
      <c r="I18" s="7" t="s">
        <v>56</v>
      </c>
      <c r="J18" s="7" t="s">
        <v>149</v>
      </c>
      <c r="K18" s="7" t="s">
        <v>61</v>
      </c>
      <c r="L18" s="7" t="s">
        <v>239</v>
      </c>
      <c r="M18" s="7">
        <v>11</v>
      </c>
      <c r="N18" s="9" t="s">
        <v>215</v>
      </c>
      <c r="O18" s="7" t="s">
        <v>69</v>
      </c>
      <c r="Q18" s="7" t="s">
        <v>205</v>
      </c>
      <c r="R18" s="8">
        <v>45317</v>
      </c>
      <c r="S18" s="8">
        <v>45317</v>
      </c>
      <c r="T18" s="4" t="s">
        <v>332</v>
      </c>
    </row>
    <row r="19" spans="1:20" s="4" customFormat="1" x14ac:dyDescent="0.2">
      <c r="A19" s="4">
        <v>2023</v>
      </c>
      <c r="B19" s="5">
        <v>45200</v>
      </c>
      <c r="C19" s="5">
        <v>45291</v>
      </c>
      <c r="D19" s="4" t="s">
        <v>161</v>
      </c>
      <c r="E19" s="4" t="s">
        <v>155</v>
      </c>
      <c r="F19" s="4" t="s">
        <v>108</v>
      </c>
      <c r="G19" s="4" t="s">
        <v>109</v>
      </c>
      <c r="H19" s="4" t="s">
        <v>110</v>
      </c>
      <c r="I19" s="4" t="s">
        <v>56</v>
      </c>
      <c r="J19" s="4" t="s">
        <v>158</v>
      </c>
      <c r="K19" s="4" t="s">
        <v>63</v>
      </c>
      <c r="L19" s="4" t="s">
        <v>244</v>
      </c>
      <c r="M19" s="10">
        <v>12</v>
      </c>
      <c r="N19" s="6" t="s">
        <v>216</v>
      </c>
      <c r="O19" s="4" t="s">
        <v>69</v>
      </c>
      <c r="Q19" s="4" t="s">
        <v>205</v>
      </c>
      <c r="R19" s="5">
        <v>45317</v>
      </c>
      <c r="S19" s="5">
        <v>45317</v>
      </c>
      <c r="T19" s="4" t="s">
        <v>332</v>
      </c>
    </row>
    <row r="20" spans="1:20" s="28" customFormat="1" x14ac:dyDescent="0.2">
      <c r="A20" s="28">
        <v>2023</v>
      </c>
      <c r="B20" s="29">
        <v>45200</v>
      </c>
      <c r="C20" s="29">
        <v>45291</v>
      </c>
      <c r="D20" s="28" t="s">
        <v>162</v>
      </c>
      <c r="E20" s="28" t="s">
        <v>145</v>
      </c>
      <c r="F20" s="28" t="s">
        <v>111</v>
      </c>
      <c r="G20" s="28" t="s">
        <v>112</v>
      </c>
      <c r="H20" s="28" t="s">
        <v>113</v>
      </c>
      <c r="I20" s="28" t="s">
        <v>56</v>
      </c>
      <c r="J20" s="28" t="s">
        <v>149</v>
      </c>
      <c r="K20" s="28" t="s">
        <v>60</v>
      </c>
      <c r="L20" s="28" t="s">
        <v>239</v>
      </c>
      <c r="M20" s="4">
        <v>13</v>
      </c>
      <c r="N20" s="30" t="s">
        <v>217</v>
      </c>
      <c r="O20" s="28" t="s">
        <v>69</v>
      </c>
      <c r="Q20" s="28" t="s">
        <v>205</v>
      </c>
      <c r="R20" s="29">
        <v>45317</v>
      </c>
      <c r="S20" s="29">
        <v>45317</v>
      </c>
      <c r="T20" s="4" t="s">
        <v>332</v>
      </c>
    </row>
    <row r="21" spans="1:20" s="31" customFormat="1" x14ac:dyDescent="0.2">
      <c r="A21" s="31">
        <v>2023</v>
      </c>
      <c r="B21" s="32">
        <v>45200</v>
      </c>
      <c r="C21" s="32">
        <v>45291</v>
      </c>
      <c r="D21" s="31" t="s">
        <v>163</v>
      </c>
      <c r="E21" s="31" t="s">
        <v>148</v>
      </c>
      <c r="F21" s="31" t="s">
        <v>114</v>
      </c>
      <c r="G21" s="31" t="s">
        <v>115</v>
      </c>
      <c r="H21" s="31" t="s">
        <v>88</v>
      </c>
      <c r="I21" s="31" t="s">
        <v>57</v>
      </c>
      <c r="J21" s="31" t="s">
        <v>146</v>
      </c>
      <c r="K21" s="31" t="s">
        <v>61</v>
      </c>
      <c r="L21" s="31" t="s">
        <v>239</v>
      </c>
      <c r="M21" s="7">
        <v>14</v>
      </c>
      <c r="N21" s="33" t="s">
        <v>218</v>
      </c>
      <c r="O21" s="31" t="s">
        <v>69</v>
      </c>
      <c r="Q21" s="31" t="s">
        <v>205</v>
      </c>
      <c r="R21" s="32">
        <v>45317</v>
      </c>
      <c r="S21" s="32">
        <v>45317</v>
      </c>
      <c r="T21" s="4" t="s">
        <v>332</v>
      </c>
    </row>
    <row r="22" spans="1:20" s="10" customFormat="1" x14ac:dyDescent="0.2">
      <c r="A22" s="10">
        <v>2023</v>
      </c>
      <c r="B22" s="11">
        <v>45200</v>
      </c>
      <c r="C22" s="11">
        <v>45291</v>
      </c>
      <c r="D22" s="10" t="s">
        <v>164</v>
      </c>
      <c r="E22" s="10" t="s">
        <v>145</v>
      </c>
      <c r="F22" s="10" t="s">
        <v>116</v>
      </c>
      <c r="G22" s="10" t="s">
        <v>93</v>
      </c>
      <c r="H22" s="10" t="s">
        <v>113</v>
      </c>
      <c r="I22" s="10" t="s">
        <v>56</v>
      </c>
      <c r="J22" s="10" t="s">
        <v>149</v>
      </c>
      <c r="K22" s="10" t="s">
        <v>61</v>
      </c>
      <c r="L22" s="10" t="s">
        <v>239</v>
      </c>
      <c r="M22" s="10">
        <v>15</v>
      </c>
      <c r="N22" s="12" t="s">
        <v>218</v>
      </c>
      <c r="O22" s="10" t="s">
        <v>69</v>
      </c>
      <c r="Q22" s="10" t="s">
        <v>205</v>
      </c>
      <c r="R22" s="11">
        <v>45317</v>
      </c>
      <c r="S22" s="11">
        <v>45317</v>
      </c>
      <c r="T22" s="4" t="s">
        <v>332</v>
      </c>
    </row>
    <row r="23" spans="1:20" s="34" customFormat="1" x14ac:dyDescent="0.2">
      <c r="A23" s="34">
        <v>2023</v>
      </c>
      <c r="B23" s="35">
        <v>45200</v>
      </c>
      <c r="C23" s="35">
        <v>45291</v>
      </c>
      <c r="D23" s="34" t="s">
        <v>165</v>
      </c>
      <c r="E23" s="34" t="s">
        <v>145</v>
      </c>
      <c r="F23" s="34" t="s">
        <v>117</v>
      </c>
      <c r="G23" s="34" t="s">
        <v>118</v>
      </c>
      <c r="H23" s="34" t="s">
        <v>119</v>
      </c>
      <c r="I23" s="34" t="s">
        <v>56</v>
      </c>
      <c r="J23" s="34" t="s">
        <v>154</v>
      </c>
      <c r="K23" s="34" t="s">
        <v>61</v>
      </c>
      <c r="L23" s="34" t="s">
        <v>239</v>
      </c>
      <c r="M23" s="4">
        <v>16</v>
      </c>
      <c r="N23" s="36" t="s">
        <v>219</v>
      </c>
      <c r="O23" s="34" t="s">
        <v>69</v>
      </c>
      <c r="Q23" s="34" t="s">
        <v>205</v>
      </c>
      <c r="R23" s="35">
        <v>45317</v>
      </c>
      <c r="S23" s="35">
        <v>45317</v>
      </c>
      <c r="T23" s="4" t="s">
        <v>332</v>
      </c>
    </row>
    <row r="24" spans="1:20" s="19" customFormat="1" x14ac:dyDescent="0.2">
      <c r="A24" s="19">
        <v>2023</v>
      </c>
      <c r="B24" s="20">
        <v>45200</v>
      </c>
      <c r="C24" s="20">
        <v>45291</v>
      </c>
      <c r="D24" s="19" t="s">
        <v>166</v>
      </c>
      <c r="E24" s="19" t="s">
        <v>148</v>
      </c>
      <c r="F24" s="19" t="s">
        <v>120</v>
      </c>
      <c r="G24" s="19" t="s">
        <v>115</v>
      </c>
      <c r="H24" s="19" t="s">
        <v>88</v>
      </c>
      <c r="I24" s="19" t="s">
        <v>57</v>
      </c>
      <c r="J24" s="19" t="s">
        <v>167</v>
      </c>
      <c r="K24" s="19" t="s">
        <v>60</v>
      </c>
      <c r="L24" s="19" t="s">
        <v>239</v>
      </c>
      <c r="M24" s="7">
        <v>17</v>
      </c>
      <c r="N24" s="21" t="s">
        <v>219</v>
      </c>
      <c r="O24" s="19" t="s">
        <v>69</v>
      </c>
      <c r="Q24" s="19" t="s">
        <v>205</v>
      </c>
      <c r="R24" s="20">
        <v>45317</v>
      </c>
      <c r="S24" s="20">
        <v>45317</v>
      </c>
      <c r="T24" s="4" t="s">
        <v>332</v>
      </c>
    </row>
    <row r="25" spans="1:20" s="4" customFormat="1" x14ac:dyDescent="0.2">
      <c r="A25" s="4">
        <v>2023</v>
      </c>
      <c r="B25" s="5">
        <v>45200</v>
      </c>
      <c r="C25" s="5">
        <v>45291</v>
      </c>
      <c r="D25" s="4" t="s">
        <v>146</v>
      </c>
      <c r="E25" s="4" t="s">
        <v>168</v>
      </c>
      <c r="F25" s="4" t="s">
        <v>121</v>
      </c>
      <c r="G25" s="4" t="s">
        <v>122</v>
      </c>
      <c r="H25" s="4" t="s">
        <v>123</v>
      </c>
      <c r="I25" s="4" t="s">
        <v>57</v>
      </c>
      <c r="J25" s="4" t="s">
        <v>146</v>
      </c>
      <c r="K25" s="4" t="s">
        <v>63</v>
      </c>
      <c r="L25" s="4" t="s">
        <v>245</v>
      </c>
      <c r="M25" s="10">
        <v>18</v>
      </c>
      <c r="N25" s="6" t="s">
        <v>220</v>
      </c>
      <c r="O25" s="4" t="s">
        <v>69</v>
      </c>
      <c r="Q25" s="4" t="s">
        <v>205</v>
      </c>
      <c r="R25" s="5">
        <v>45317</v>
      </c>
      <c r="S25" s="5">
        <v>45317</v>
      </c>
      <c r="T25" s="4" t="s">
        <v>332</v>
      </c>
    </row>
    <row r="26" spans="1:20" s="19" customFormat="1" x14ac:dyDescent="0.2">
      <c r="A26" s="19">
        <v>2023</v>
      </c>
      <c r="B26" s="20">
        <v>45200</v>
      </c>
      <c r="C26" s="20">
        <v>45200</v>
      </c>
      <c r="D26" s="19" t="s">
        <v>169</v>
      </c>
      <c r="E26" s="19" t="s">
        <v>148</v>
      </c>
      <c r="F26" s="19" t="s">
        <v>124</v>
      </c>
      <c r="G26" s="19" t="s">
        <v>102</v>
      </c>
      <c r="H26" s="19" t="s">
        <v>125</v>
      </c>
      <c r="I26" s="19" t="s">
        <v>57</v>
      </c>
      <c r="J26" s="19" t="s">
        <v>167</v>
      </c>
      <c r="K26" s="19" t="s">
        <v>61</v>
      </c>
      <c r="L26" s="19" t="s">
        <v>239</v>
      </c>
      <c r="M26" s="4">
        <v>19</v>
      </c>
      <c r="N26" s="21" t="s">
        <v>221</v>
      </c>
      <c r="O26" s="19" t="s">
        <v>69</v>
      </c>
      <c r="Q26" s="19" t="s">
        <v>205</v>
      </c>
      <c r="R26" s="20">
        <v>45317</v>
      </c>
      <c r="S26" s="20">
        <v>45317</v>
      </c>
      <c r="T26" s="4" t="s">
        <v>332</v>
      </c>
    </row>
    <row r="27" spans="1:20" s="25" customFormat="1" x14ac:dyDescent="0.2">
      <c r="A27" s="25">
        <v>2023</v>
      </c>
      <c r="B27" s="26">
        <v>45200</v>
      </c>
      <c r="C27" s="26">
        <v>45200</v>
      </c>
      <c r="D27" s="25" t="s">
        <v>170</v>
      </c>
      <c r="E27" s="25" t="s">
        <v>145</v>
      </c>
      <c r="F27" s="25" t="s">
        <v>126</v>
      </c>
      <c r="G27" s="25" t="s">
        <v>127</v>
      </c>
      <c r="H27" s="25" t="s">
        <v>97</v>
      </c>
      <c r="I27" s="25" t="s">
        <v>56</v>
      </c>
      <c r="J27" s="25" t="s">
        <v>158</v>
      </c>
      <c r="K27" s="25" t="s">
        <v>61</v>
      </c>
      <c r="L27" s="25" t="s">
        <v>239</v>
      </c>
      <c r="M27" s="7">
        <v>20</v>
      </c>
      <c r="N27" s="27" t="s">
        <v>222</v>
      </c>
      <c r="O27" s="25" t="s">
        <v>69</v>
      </c>
      <c r="Q27" s="25" t="s">
        <v>205</v>
      </c>
      <c r="R27" s="26">
        <v>45317</v>
      </c>
      <c r="S27" s="26">
        <v>45317</v>
      </c>
      <c r="T27" s="4" t="s">
        <v>332</v>
      </c>
    </row>
    <row r="28" spans="1:20" s="37" customFormat="1" x14ac:dyDescent="0.2">
      <c r="A28" s="37">
        <v>2023</v>
      </c>
      <c r="B28" s="38">
        <v>45201</v>
      </c>
      <c r="C28" s="38">
        <v>45292</v>
      </c>
      <c r="D28" s="37" t="s">
        <v>171</v>
      </c>
      <c r="E28" s="37" t="s">
        <v>168</v>
      </c>
      <c r="F28" s="37" t="s">
        <v>128</v>
      </c>
      <c r="G28" s="37" t="s">
        <v>88</v>
      </c>
      <c r="H28" s="37" t="s">
        <v>129</v>
      </c>
      <c r="I28" s="37" t="s">
        <v>57</v>
      </c>
      <c r="J28" s="37" t="s">
        <v>171</v>
      </c>
      <c r="K28" s="37" t="s">
        <v>64</v>
      </c>
      <c r="L28" s="37" t="s">
        <v>243</v>
      </c>
      <c r="M28" s="10">
        <v>21</v>
      </c>
      <c r="N28" s="39" t="s">
        <v>223</v>
      </c>
      <c r="O28" s="37" t="s">
        <v>69</v>
      </c>
      <c r="Q28" s="37" t="s">
        <v>205</v>
      </c>
      <c r="R28" s="38">
        <v>45317</v>
      </c>
      <c r="S28" s="38">
        <v>45317</v>
      </c>
      <c r="T28" s="4" t="s">
        <v>332</v>
      </c>
    </row>
    <row r="29" spans="1:20" s="28" customFormat="1" x14ac:dyDescent="0.2">
      <c r="A29" s="28">
        <v>2023</v>
      </c>
      <c r="B29" s="29">
        <v>45200</v>
      </c>
      <c r="C29" s="29">
        <v>45200</v>
      </c>
      <c r="D29" s="28" t="s">
        <v>172</v>
      </c>
      <c r="E29" s="28" t="s">
        <v>145</v>
      </c>
      <c r="F29" s="28" t="s">
        <v>130</v>
      </c>
      <c r="G29" s="28" t="s">
        <v>83</v>
      </c>
      <c r="H29" s="28" t="s">
        <v>105</v>
      </c>
      <c r="I29" s="28" t="s">
        <v>56</v>
      </c>
      <c r="J29" s="28" t="s">
        <v>167</v>
      </c>
      <c r="K29" s="28" t="s">
        <v>63</v>
      </c>
      <c r="L29" s="28" t="s">
        <v>243</v>
      </c>
      <c r="M29" s="4">
        <v>22</v>
      </c>
      <c r="N29" s="30" t="s">
        <v>224</v>
      </c>
      <c r="O29" s="28" t="s">
        <v>69</v>
      </c>
      <c r="Q29" s="28" t="s">
        <v>205</v>
      </c>
      <c r="R29" s="29">
        <v>45317</v>
      </c>
      <c r="S29" s="29">
        <v>45317</v>
      </c>
      <c r="T29" s="4" t="s">
        <v>332</v>
      </c>
    </row>
    <row r="30" spans="1:20" s="40" customFormat="1" x14ac:dyDescent="0.2">
      <c r="A30" s="40">
        <v>2023</v>
      </c>
      <c r="B30" s="41">
        <v>45200</v>
      </c>
      <c r="C30" s="41">
        <v>45291</v>
      </c>
      <c r="D30" s="40" t="s">
        <v>173</v>
      </c>
      <c r="E30" s="40" t="s">
        <v>174</v>
      </c>
      <c r="F30" s="40" t="s">
        <v>131</v>
      </c>
      <c r="G30" s="40" t="s">
        <v>132</v>
      </c>
      <c r="H30" s="40" t="s">
        <v>115</v>
      </c>
      <c r="I30" s="40" t="s">
        <v>56</v>
      </c>
      <c r="J30" s="40" t="s">
        <v>167</v>
      </c>
      <c r="K30" s="40" t="s">
        <v>61</v>
      </c>
      <c r="L30" s="40" t="s">
        <v>239</v>
      </c>
      <c r="M30" s="7">
        <v>23</v>
      </c>
      <c r="N30" s="42" t="s">
        <v>225</v>
      </c>
      <c r="O30" s="40" t="s">
        <v>69</v>
      </c>
      <c r="Q30" s="40" t="s">
        <v>205</v>
      </c>
      <c r="R30" s="41">
        <v>45317</v>
      </c>
      <c r="S30" s="41">
        <v>45317</v>
      </c>
      <c r="T30" s="4" t="s">
        <v>332</v>
      </c>
    </row>
    <row r="31" spans="1:20" s="43" customFormat="1" x14ac:dyDescent="0.2">
      <c r="A31" s="43">
        <v>2023</v>
      </c>
      <c r="B31" s="44">
        <v>45200</v>
      </c>
      <c r="C31" s="44">
        <v>45291</v>
      </c>
      <c r="D31" s="43" t="s">
        <v>175</v>
      </c>
      <c r="E31" s="43" t="s">
        <v>148</v>
      </c>
      <c r="F31" s="43" t="s">
        <v>133</v>
      </c>
      <c r="G31" s="43" t="s">
        <v>134</v>
      </c>
      <c r="H31" s="43" t="s">
        <v>135</v>
      </c>
      <c r="I31" s="43" t="s">
        <v>57</v>
      </c>
      <c r="J31" s="43" t="s">
        <v>151</v>
      </c>
      <c r="K31" s="43" t="s">
        <v>62</v>
      </c>
      <c r="L31" s="43" t="s">
        <v>280</v>
      </c>
      <c r="M31" s="10">
        <v>24</v>
      </c>
      <c r="N31" s="45" t="s">
        <v>226</v>
      </c>
      <c r="O31" s="43" t="s">
        <v>69</v>
      </c>
      <c r="Q31" s="43" t="s">
        <v>205</v>
      </c>
      <c r="R31" s="44">
        <v>45317</v>
      </c>
      <c r="S31" s="44">
        <v>45317</v>
      </c>
      <c r="T31" s="4" t="s">
        <v>332</v>
      </c>
    </row>
    <row r="32" spans="1:20" s="4" customFormat="1" x14ac:dyDescent="0.2">
      <c r="A32" s="4">
        <v>2023</v>
      </c>
      <c r="B32" s="5">
        <v>45200</v>
      </c>
      <c r="C32" s="5">
        <v>45291</v>
      </c>
      <c r="D32" s="4" t="s">
        <v>176</v>
      </c>
      <c r="E32" s="4" t="s">
        <v>148</v>
      </c>
      <c r="F32" s="4" t="s">
        <v>136</v>
      </c>
      <c r="G32" s="4" t="s">
        <v>137</v>
      </c>
      <c r="H32" s="4" t="s">
        <v>138</v>
      </c>
      <c r="I32" s="4" t="s">
        <v>57</v>
      </c>
      <c r="J32" s="4" t="s">
        <v>154</v>
      </c>
      <c r="K32" s="4" t="s">
        <v>62</v>
      </c>
      <c r="L32" s="4" t="s">
        <v>277</v>
      </c>
      <c r="M32" s="4">
        <v>25</v>
      </c>
      <c r="N32" s="6" t="s">
        <v>227</v>
      </c>
      <c r="O32" s="4" t="s">
        <v>69</v>
      </c>
      <c r="Q32" s="4" t="s">
        <v>205</v>
      </c>
      <c r="R32" s="5">
        <v>45317</v>
      </c>
      <c r="S32" s="5">
        <v>45317</v>
      </c>
      <c r="T32" s="4" t="s">
        <v>332</v>
      </c>
    </row>
    <row r="33" spans="1:20" s="28" customFormat="1" x14ac:dyDescent="0.2">
      <c r="A33" s="28">
        <v>2023</v>
      </c>
      <c r="B33" s="29">
        <v>45200</v>
      </c>
      <c r="C33" s="29">
        <v>45291</v>
      </c>
      <c r="D33" s="28" t="s">
        <v>149</v>
      </c>
      <c r="E33" s="28" t="s">
        <v>177</v>
      </c>
      <c r="F33" s="28" t="s">
        <v>139</v>
      </c>
      <c r="G33" s="28" t="s">
        <v>93</v>
      </c>
      <c r="H33" s="28" t="s">
        <v>134</v>
      </c>
      <c r="I33" s="28" t="s">
        <v>56</v>
      </c>
      <c r="J33" s="28" t="s">
        <v>149</v>
      </c>
      <c r="K33" s="28" t="s">
        <v>64</v>
      </c>
      <c r="L33" s="28" t="s">
        <v>246</v>
      </c>
      <c r="M33" s="7">
        <v>26</v>
      </c>
      <c r="N33" s="30" t="s">
        <v>228</v>
      </c>
      <c r="O33" s="28" t="s">
        <v>69</v>
      </c>
      <c r="Q33" s="28" t="s">
        <v>205</v>
      </c>
      <c r="R33" s="29">
        <v>45317</v>
      </c>
      <c r="S33" s="29">
        <v>45317</v>
      </c>
      <c r="T33" s="4" t="s">
        <v>332</v>
      </c>
    </row>
    <row r="34" spans="1:20" s="46" customFormat="1" x14ac:dyDescent="0.2">
      <c r="A34" s="46">
        <v>2023</v>
      </c>
      <c r="B34" s="47">
        <v>45200</v>
      </c>
      <c r="C34" s="47">
        <v>45291</v>
      </c>
      <c r="D34" s="46" t="s">
        <v>178</v>
      </c>
      <c r="E34" s="46" t="s">
        <v>168</v>
      </c>
      <c r="F34" s="46" t="s">
        <v>140</v>
      </c>
      <c r="G34" s="46" t="s">
        <v>93</v>
      </c>
      <c r="H34" s="46" t="s">
        <v>93</v>
      </c>
      <c r="I34" s="46" t="s">
        <v>57</v>
      </c>
      <c r="J34" s="46" t="s">
        <v>179</v>
      </c>
      <c r="K34" s="46" t="s">
        <v>63</v>
      </c>
      <c r="L34" s="46" t="s">
        <v>247</v>
      </c>
      <c r="M34" s="10">
        <v>27</v>
      </c>
      <c r="N34" s="48" t="s">
        <v>228</v>
      </c>
      <c r="O34" s="46" t="s">
        <v>69</v>
      </c>
      <c r="Q34" s="46" t="s">
        <v>205</v>
      </c>
      <c r="R34" s="47">
        <v>45317</v>
      </c>
      <c r="S34" s="47">
        <v>45317</v>
      </c>
      <c r="T34" s="4" t="s">
        <v>332</v>
      </c>
    </row>
    <row r="35" spans="1:20" s="49" customFormat="1" x14ac:dyDescent="0.2">
      <c r="A35" s="49">
        <v>2023</v>
      </c>
      <c r="B35" s="50">
        <v>45200</v>
      </c>
      <c r="C35" s="50">
        <v>45291</v>
      </c>
      <c r="D35" s="49" t="s">
        <v>180</v>
      </c>
      <c r="E35" s="49" t="s">
        <v>155</v>
      </c>
      <c r="F35" s="49" t="s">
        <v>141</v>
      </c>
      <c r="G35" s="49" t="s">
        <v>96</v>
      </c>
      <c r="H35" s="49" t="s">
        <v>142</v>
      </c>
      <c r="I35" s="49" t="s">
        <v>56</v>
      </c>
      <c r="J35" s="49" t="s">
        <v>180</v>
      </c>
      <c r="K35" s="49" t="s">
        <v>60</v>
      </c>
      <c r="L35" s="49" t="s">
        <v>239</v>
      </c>
      <c r="M35" s="4">
        <v>28</v>
      </c>
      <c r="N35" s="51" t="s">
        <v>229</v>
      </c>
      <c r="O35" s="49" t="s">
        <v>69</v>
      </c>
      <c r="Q35" s="49" t="s">
        <v>205</v>
      </c>
      <c r="R35" s="50">
        <v>45317</v>
      </c>
      <c r="S35" s="50">
        <v>45317</v>
      </c>
      <c r="T35" s="4" t="s">
        <v>332</v>
      </c>
    </row>
    <row r="36" spans="1:20" s="16" customFormat="1" x14ac:dyDescent="0.2">
      <c r="A36" s="16">
        <v>2023</v>
      </c>
      <c r="B36" s="17">
        <v>45200</v>
      </c>
      <c r="C36" s="17">
        <v>45291</v>
      </c>
      <c r="D36" s="16" t="s">
        <v>200</v>
      </c>
      <c r="E36" s="16" t="s">
        <v>201</v>
      </c>
      <c r="F36" s="16" t="s">
        <v>181</v>
      </c>
      <c r="G36" s="16" t="s">
        <v>182</v>
      </c>
      <c r="H36" s="16" t="s">
        <v>183</v>
      </c>
      <c r="I36" s="16" t="s">
        <v>56</v>
      </c>
      <c r="J36" s="16" t="s">
        <v>200</v>
      </c>
      <c r="K36" s="16" t="s">
        <v>58</v>
      </c>
      <c r="L36" s="16" t="s">
        <v>239</v>
      </c>
      <c r="M36" s="7">
        <v>29</v>
      </c>
      <c r="N36" s="18" t="s">
        <v>230</v>
      </c>
      <c r="O36" s="16" t="s">
        <v>69</v>
      </c>
      <c r="Q36" s="16" t="s">
        <v>205</v>
      </c>
      <c r="R36" s="17">
        <v>45317</v>
      </c>
      <c r="S36" s="17">
        <v>45317</v>
      </c>
      <c r="T36" s="4" t="s">
        <v>332</v>
      </c>
    </row>
    <row r="37" spans="1:20" s="19" customFormat="1" x14ac:dyDescent="0.2">
      <c r="A37" s="19">
        <v>2023</v>
      </c>
      <c r="B37" s="20">
        <v>45200</v>
      </c>
      <c r="C37" s="20">
        <v>45291</v>
      </c>
      <c r="D37" s="19" t="s">
        <v>200</v>
      </c>
      <c r="E37" s="19" t="s">
        <v>202</v>
      </c>
      <c r="F37" s="19" t="s">
        <v>184</v>
      </c>
      <c r="G37" s="19" t="s">
        <v>185</v>
      </c>
      <c r="H37" s="19" t="s">
        <v>186</v>
      </c>
      <c r="I37" s="19" t="s">
        <v>56</v>
      </c>
      <c r="J37" s="19" t="s">
        <v>200</v>
      </c>
      <c r="K37" s="19" t="s">
        <v>58</v>
      </c>
      <c r="L37" s="19" t="s">
        <v>239</v>
      </c>
      <c r="M37" s="10">
        <v>30</v>
      </c>
      <c r="N37" s="21" t="s">
        <v>231</v>
      </c>
      <c r="O37" s="19" t="s">
        <v>69</v>
      </c>
      <c r="Q37" s="19" t="s">
        <v>205</v>
      </c>
      <c r="R37" s="20">
        <v>45317</v>
      </c>
      <c r="S37" s="20">
        <v>45317</v>
      </c>
      <c r="T37" s="4" t="s">
        <v>332</v>
      </c>
    </row>
    <row r="38" spans="1:20" s="22" customFormat="1" x14ac:dyDescent="0.2">
      <c r="A38" s="22">
        <v>2023</v>
      </c>
      <c r="B38" s="23">
        <v>45200</v>
      </c>
      <c r="C38" s="23">
        <v>45291</v>
      </c>
      <c r="D38" s="22" t="s">
        <v>200</v>
      </c>
      <c r="E38" s="22" t="s">
        <v>203</v>
      </c>
      <c r="F38" s="22" t="s">
        <v>187</v>
      </c>
      <c r="G38" s="22" t="s">
        <v>188</v>
      </c>
      <c r="H38" s="22" t="s">
        <v>82</v>
      </c>
      <c r="I38" s="22" t="s">
        <v>57</v>
      </c>
      <c r="J38" s="22" t="s">
        <v>200</v>
      </c>
      <c r="K38" s="22" t="s">
        <v>61</v>
      </c>
      <c r="L38" s="22" t="s">
        <v>239</v>
      </c>
      <c r="M38" s="4">
        <v>31</v>
      </c>
      <c r="N38" s="24" t="s">
        <v>232</v>
      </c>
      <c r="O38" s="22" t="s">
        <v>69</v>
      </c>
      <c r="Q38" s="22" t="s">
        <v>205</v>
      </c>
      <c r="R38" s="23">
        <v>45317</v>
      </c>
      <c r="S38" s="23">
        <v>45317</v>
      </c>
      <c r="T38" s="4" t="s">
        <v>332</v>
      </c>
    </row>
    <row r="39" spans="1:20" s="19" customFormat="1" x14ac:dyDescent="0.2">
      <c r="A39" s="19">
        <v>2023</v>
      </c>
      <c r="B39" s="20">
        <v>45200</v>
      </c>
      <c r="C39" s="20">
        <v>45291</v>
      </c>
      <c r="D39" s="19" t="s">
        <v>200</v>
      </c>
      <c r="E39" s="19" t="s">
        <v>203</v>
      </c>
      <c r="F39" s="19" t="s">
        <v>189</v>
      </c>
      <c r="G39" s="19" t="s">
        <v>142</v>
      </c>
      <c r="H39" s="19" t="s">
        <v>190</v>
      </c>
      <c r="I39" s="19" t="s">
        <v>57</v>
      </c>
      <c r="J39" s="19" t="s">
        <v>200</v>
      </c>
      <c r="K39" s="19" t="s">
        <v>58</v>
      </c>
      <c r="L39" s="19" t="s">
        <v>239</v>
      </c>
      <c r="M39" s="7">
        <v>32</v>
      </c>
      <c r="N39" s="21" t="s">
        <v>233</v>
      </c>
      <c r="O39" s="19" t="s">
        <v>69</v>
      </c>
      <c r="Q39" s="19" t="s">
        <v>205</v>
      </c>
      <c r="R39" s="20">
        <v>45317</v>
      </c>
      <c r="S39" s="20">
        <v>45317</v>
      </c>
      <c r="T39" s="4" t="s">
        <v>332</v>
      </c>
    </row>
    <row r="40" spans="1:20" s="22" customFormat="1" x14ac:dyDescent="0.2">
      <c r="A40" s="22">
        <v>2023</v>
      </c>
      <c r="B40" s="23">
        <v>45200</v>
      </c>
      <c r="C40" s="23">
        <v>45291</v>
      </c>
      <c r="D40" s="22" t="s">
        <v>200</v>
      </c>
      <c r="E40" s="22" t="s">
        <v>203</v>
      </c>
      <c r="F40" s="22" t="s">
        <v>191</v>
      </c>
      <c r="G40" s="22" t="s">
        <v>88</v>
      </c>
      <c r="H40" s="22" t="s">
        <v>142</v>
      </c>
      <c r="I40" s="22" t="s">
        <v>57</v>
      </c>
      <c r="J40" s="22" t="s">
        <v>200</v>
      </c>
      <c r="K40" s="22" t="s">
        <v>63</v>
      </c>
      <c r="L40" s="22" t="s">
        <v>243</v>
      </c>
      <c r="M40" s="10">
        <v>33</v>
      </c>
      <c r="N40" s="24" t="s">
        <v>234</v>
      </c>
      <c r="O40" s="22" t="s">
        <v>69</v>
      </c>
      <c r="Q40" s="22" t="s">
        <v>205</v>
      </c>
      <c r="R40" s="23">
        <v>45317</v>
      </c>
      <c r="S40" s="23">
        <v>45317</v>
      </c>
      <c r="T40" s="4" t="s">
        <v>332</v>
      </c>
    </row>
    <row r="41" spans="1:20" s="28" customFormat="1" x14ac:dyDescent="0.2">
      <c r="A41" s="28">
        <v>2023</v>
      </c>
      <c r="B41" s="29">
        <v>45200</v>
      </c>
      <c r="C41" s="29">
        <v>45291</v>
      </c>
      <c r="D41" s="28" t="s">
        <v>200</v>
      </c>
      <c r="E41" s="28" t="s">
        <v>202</v>
      </c>
      <c r="F41" s="28" t="s">
        <v>192</v>
      </c>
      <c r="G41" s="28" t="s">
        <v>193</v>
      </c>
      <c r="H41" s="28" t="s">
        <v>194</v>
      </c>
      <c r="I41" s="28" t="s">
        <v>56</v>
      </c>
      <c r="J41" s="28" t="s">
        <v>200</v>
      </c>
      <c r="K41" s="28" t="s">
        <v>62</v>
      </c>
      <c r="L41" s="28" t="s">
        <v>239</v>
      </c>
      <c r="M41" s="4">
        <v>34</v>
      </c>
      <c r="N41" s="30" t="s">
        <v>235</v>
      </c>
      <c r="O41" s="28" t="s">
        <v>69</v>
      </c>
      <c r="Q41" s="28" t="s">
        <v>205</v>
      </c>
      <c r="R41" s="29">
        <v>45317</v>
      </c>
      <c r="S41" s="29">
        <v>45317</v>
      </c>
      <c r="T41" s="4" t="s">
        <v>332</v>
      </c>
    </row>
    <row r="42" spans="1:20" s="10" customFormat="1" x14ac:dyDescent="0.2">
      <c r="A42" s="10">
        <v>2023</v>
      </c>
      <c r="B42" s="11">
        <v>45200</v>
      </c>
      <c r="C42" s="11">
        <v>45291</v>
      </c>
      <c r="D42" s="10" t="s">
        <v>200</v>
      </c>
      <c r="E42" s="10" t="s">
        <v>203</v>
      </c>
      <c r="F42" s="10" t="s">
        <v>195</v>
      </c>
      <c r="G42" s="10" t="s">
        <v>105</v>
      </c>
      <c r="H42" s="10" t="s">
        <v>194</v>
      </c>
      <c r="I42" s="10" t="s">
        <v>57</v>
      </c>
      <c r="J42" s="10" t="s">
        <v>200</v>
      </c>
      <c r="K42" s="10" t="s">
        <v>60</v>
      </c>
      <c r="L42" s="10" t="s">
        <v>239</v>
      </c>
      <c r="M42" s="7">
        <v>35</v>
      </c>
      <c r="N42" s="12" t="s">
        <v>236</v>
      </c>
      <c r="O42" s="10" t="s">
        <v>69</v>
      </c>
      <c r="Q42" s="10" t="s">
        <v>205</v>
      </c>
      <c r="R42" s="11">
        <v>45317</v>
      </c>
      <c r="S42" s="11">
        <v>45317</v>
      </c>
      <c r="T42" s="4" t="s">
        <v>332</v>
      </c>
    </row>
    <row r="43" spans="1:20" s="19" customFormat="1" x14ac:dyDescent="0.2">
      <c r="A43" s="19">
        <v>2023</v>
      </c>
      <c r="B43" s="20">
        <v>45200</v>
      </c>
      <c r="C43" s="20">
        <v>45291</v>
      </c>
      <c r="D43" s="19" t="s">
        <v>200</v>
      </c>
      <c r="E43" s="19" t="s">
        <v>203</v>
      </c>
      <c r="F43" s="19" t="s">
        <v>196</v>
      </c>
      <c r="G43" s="19" t="s">
        <v>197</v>
      </c>
      <c r="H43" s="19" t="s">
        <v>198</v>
      </c>
      <c r="I43" s="19" t="s">
        <v>57</v>
      </c>
      <c r="J43" s="19" t="s">
        <v>200</v>
      </c>
      <c r="K43" s="19" t="s">
        <v>63</v>
      </c>
      <c r="L43" s="19" t="s">
        <v>246</v>
      </c>
      <c r="M43" s="10">
        <v>36</v>
      </c>
      <c r="N43" s="21" t="s">
        <v>237</v>
      </c>
      <c r="O43" s="19" t="s">
        <v>69</v>
      </c>
      <c r="Q43" s="19" t="s">
        <v>205</v>
      </c>
      <c r="R43" s="20">
        <v>45317</v>
      </c>
      <c r="S43" s="20">
        <v>45317</v>
      </c>
      <c r="T43" s="4" t="s">
        <v>332</v>
      </c>
    </row>
    <row r="44" spans="1:20" s="52" customFormat="1" x14ac:dyDescent="0.2">
      <c r="A44" s="52">
        <v>2023</v>
      </c>
      <c r="B44" s="53">
        <v>45200</v>
      </c>
      <c r="C44" s="53">
        <v>45291</v>
      </c>
      <c r="D44" s="52" t="s">
        <v>200</v>
      </c>
      <c r="E44" s="52" t="s">
        <v>202</v>
      </c>
      <c r="F44" s="52" t="s">
        <v>199</v>
      </c>
      <c r="G44" s="52" t="s">
        <v>88</v>
      </c>
      <c r="H44" s="52" t="s">
        <v>97</v>
      </c>
      <c r="I44" s="52" t="s">
        <v>56</v>
      </c>
      <c r="J44" s="52" t="s">
        <v>200</v>
      </c>
      <c r="K44" s="52" t="s">
        <v>61</v>
      </c>
      <c r="L44" s="52" t="s">
        <v>294</v>
      </c>
      <c r="M44" s="4">
        <v>37</v>
      </c>
      <c r="N44" s="54" t="s">
        <v>238</v>
      </c>
      <c r="O44" s="52" t="s">
        <v>69</v>
      </c>
      <c r="Q44" s="52" t="s">
        <v>205</v>
      </c>
      <c r="R44" s="53">
        <v>45317</v>
      </c>
      <c r="S44" s="53">
        <v>45317</v>
      </c>
      <c r="T44" s="4" t="s">
        <v>332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4 K16:K44" xr:uid="{00000000-0002-0000-0000-000000000000}">
      <formula1>Hidden_210</formula1>
    </dataValidation>
    <dataValidation type="list" allowBlank="1" showErrorMessage="1" sqref="I8:I44" xr:uid="{00000000-0002-0000-0000-000001000000}">
      <formula1>Hidden_18</formula1>
    </dataValidation>
    <dataValidation type="list" allowBlank="1" showErrorMessage="1" sqref="O8:O44" xr:uid="{00000000-0002-0000-0000-000002000000}">
      <formula1>Hidden_314</formula1>
    </dataValidation>
  </dataValidations>
  <hyperlinks>
    <hyperlink ref="N8" r:id="rId1" xr:uid="{00000000-0004-0000-0000-000000000000}"/>
    <hyperlink ref="N23" r:id="rId2" xr:uid="{00000000-0004-0000-0000-00000E000000}"/>
    <hyperlink ref="N33" r:id="rId3" xr:uid="{00000000-0004-0000-0000-000018000000}"/>
    <hyperlink ref="N9" r:id="rId4" xr:uid="{00000000-0004-0000-0000-000028000000}"/>
    <hyperlink ref="N10" r:id="rId5" xr:uid="{00000000-0004-0000-0000-000029000000}"/>
    <hyperlink ref="N11" r:id="rId6" xr:uid="{00000000-0004-0000-0000-00002A000000}"/>
    <hyperlink ref="N13" r:id="rId7" xr:uid="{00000000-0004-0000-0000-00002D000000}"/>
    <hyperlink ref="N14" r:id="rId8" xr:uid="{00000000-0004-0000-0000-00002E000000}"/>
    <hyperlink ref="N15" r:id="rId9" xr:uid="{00000000-0004-0000-0000-00002F000000}"/>
    <hyperlink ref="N16" r:id="rId10" xr:uid="{00000000-0004-0000-0000-000030000000}"/>
    <hyperlink ref="N17" r:id="rId11" xr:uid="{00000000-0004-0000-0000-000031000000}"/>
    <hyperlink ref="N18" r:id="rId12" xr:uid="{00000000-0004-0000-0000-000032000000}"/>
    <hyperlink ref="N19" r:id="rId13" xr:uid="{00000000-0004-0000-0000-000033000000}"/>
    <hyperlink ref="N20" r:id="rId14" xr:uid="{00000000-0004-0000-0000-000034000000}"/>
    <hyperlink ref="N21" r:id="rId15" xr:uid="{00000000-0004-0000-0000-000035000000}"/>
    <hyperlink ref="N22" r:id="rId16" xr:uid="{00000000-0004-0000-0000-000036000000}"/>
    <hyperlink ref="N24" r:id="rId17" xr:uid="{00000000-0004-0000-0000-000038000000}"/>
    <hyperlink ref="N25" r:id="rId18" xr:uid="{00000000-0004-0000-0000-000039000000}"/>
    <hyperlink ref="N26" r:id="rId19" xr:uid="{00000000-0004-0000-0000-00003A000000}"/>
    <hyperlink ref="N27" r:id="rId20" xr:uid="{00000000-0004-0000-0000-00003B000000}"/>
    <hyperlink ref="N28" r:id="rId21" xr:uid="{00000000-0004-0000-0000-00003C000000}"/>
    <hyperlink ref="N29" r:id="rId22" xr:uid="{00000000-0004-0000-0000-00003D000000}"/>
    <hyperlink ref="N30" r:id="rId23" xr:uid="{00000000-0004-0000-0000-00003E000000}"/>
    <hyperlink ref="N32" r:id="rId24" xr:uid="{00000000-0004-0000-0000-00003F000000}"/>
    <hyperlink ref="N34" r:id="rId25" xr:uid="{00000000-0004-0000-0000-000040000000}"/>
    <hyperlink ref="N35" r:id="rId26" xr:uid="{00000000-0004-0000-0000-000041000000}"/>
    <hyperlink ref="N36" r:id="rId27" xr:uid="{00000000-0004-0000-0000-000042000000}"/>
    <hyperlink ref="N38" r:id="rId28" xr:uid="{00000000-0004-0000-0000-000043000000}"/>
    <hyperlink ref="N37" r:id="rId29" xr:uid="{00000000-0004-0000-0000-000044000000}"/>
    <hyperlink ref="N39" r:id="rId30" xr:uid="{00000000-0004-0000-0000-000045000000}"/>
    <hyperlink ref="N40" r:id="rId31" xr:uid="{00000000-0004-0000-0000-000046000000}"/>
    <hyperlink ref="N31" r:id="rId32" xr:uid="{00000000-0004-0000-0000-000047000000}"/>
    <hyperlink ref="N41" r:id="rId33" xr:uid="{00000000-0004-0000-0000-000048000000}"/>
    <hyperlink ref="N42" r:id="rId34" xr:uid="{00000000-0004-0000-0000-000049000000}"/>
    <hyperlink ref="N43" r:id="rId35" xr:uid="{00000000-0004-0000-0000-00004A000000}"/>
    <hyperlink ref="N44" r:id="rId36" xr:uid="{00000000-0004-0000-0000-00004B000000}"/>
    <hyperlink ref="N12" r:id="rId37" xr:uid="{00000000-0004-0000-0000-00004C000000}"/>
  </hyperlinks>
  <pageMargins left="0.7" right="0.7" top="0.75" bottom="0.75" header="0.3" footer="0.3"/>
  <pageSetup paperSize="9" orientation="portrait" horizontalDpi="0" verticalDpi="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7"/>
  <sheetViews>
    <sheetView topLeftCell="A65" workbookViewId="0">
      <selection activeCell="F137" sqref="F137"/>
    </sheetView>
  </sheetViews>
  <sheetFormatPr baseColWidth="10" defaultColWidth="9.1640625" defaultRowHeight="15" x14ac:dyDescent="0.2"/>
  <cols>
    <col min="1" max="1" width="4.1640625" bestFit="1" customWidth="1"/>
    <col min="2" max="2" width="28.5" bestFit="1" customWidth="1"/>
    <col min="3" max="3" width="31.1640625" bestFit="1" customWidth="1"/>
    <col min="4" max="4" width="44.6640625" bestFit="1" customWidth="1"/>
    <col min="5" max="5" width="97.5" customWidth="1"/>
    <col min="6" max="6" width="25.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">
      <c r="A4">
        <v>1</v>
      </c>
      <c r="B4" s="3">
        <v>44181</v>
      </c>
      <c r="C4" s="3">
        <v>45291</v>
      </c>
      <c r="D4" t="s">
        <v>248</v>
      </c>
      <c r="E4" t="s">
        <v>249</v>
      </c>
      <c r="F4" t="s">
        <v>248</v>
      </c>
    </row>
    <row r="5" spans="1:6" x14ac:dyDescent="0.2">
      <c r="A5">
        <v>1</v>
      </c>
      <c r="B5" s="3">
        <v>44181</v>
      </c>
      <c r="C5" s="3">
        <v>45291</v>
      </c>
      <c r="D5" t="s">
        <v>248</v>
      </c>
      <c r="E5" t="s">
        <v>250</v>
      </c>
      <c r="F5" t="s">
        <v>333</v>
      </c>
    </row>
    <row r="6" spans="1:6" x14ac:dyDescent="0.2">
      <c r="A6">
        <v>1</v>
      </c>
      <c r="B6" s="3">
        <v>44181</v>
      </c>
      <c r="C6" s="3">
        <v>45291</v>
      </c>
      <c r="D6" t="s">
        <v>248</v>
      </c>
      <c r="E6" t="s">
        <v>250</v>
      </c>
      <c r="F6" t="s">
        <v>333</v>
      </c>
    </row>
    <row r="7" spans="1:6" x14ac:dyDescent="0.2">
      <c r="A7">
        <v>2</v>
      </c>
      <c r="B7" s="3">
        <v>44181</v>
      </c>
      <c r="C7" s="3">
        <v>45291</v>
      </c>
      <c r="D7" t="s">
        <v>248</v>
      </c>
      <c r="E7" s="7" t="s">
        <v>251</v>
      </c>
      <c r="F7" t="s">
        <v>248</v>
      </c>
    </row>
    <row r="8" spans="1:6" x14ac:dyDescent="0.2">
      <c r="A8">
        <v>2</v>
      </c>
      <c r="B8" s="3">
        <v>44181</v>
      </c>
      <c r="C8" s="3">
        <v>45291</v>
      </c>
      <c r="D8" t="s">
        <v>248</v>
      </c>
      <c r="E8" s="7" t="s">
        <v>252</v>
      </c>
      <c r="F8" t="s">
        <v>248</v>
      </c>
    </row>
    <row r="9" spans="1:6" x14ac:dyDescent="0.2">
      <c r="A9">
        <v>2</v>
      </c>
      <c r="B9" s="3">
        <v>44181</v>
      </c>
      <c r="C9" s="3">
        <v>45291</v>
      </c>
      <c r="D9" t="s">
        <v>248</v>
      </c>
      <c r="E9" s="7" t="s">
        <v>253</v>
      </c>
      <c r="F9" t="s">
        <v>248</v>
      </c>
    </row>
    <row r="10" spans="1:6" x14ac:dyDescent="0.2">
      <c r="A10">
        <v>2</v>
      </c>
      <c r="B10" s="3">
        <v>44181</v>
      </c>
      <c r="C10" s="3">
        <v>45291</v>
      </c>
      <c r="D10" t="s">
        <v>248</v>
      </c>
      <c r="E10" s="7" t="s">
        <v>204</v>
      </c>
      <c r="F10" t="s">
        <v>248</v>
      </c>
    </row>
    <row r="11" spans="1:6" x14ac:dyDescent="0.2">
      <c r="A11">
        <v>3</v>
      </c>
      <c r="B11" s="3">
        <v>44181</v>
      </c>
      <c r="C11" s="3">
        <v>45291</v>
      </c>
      <c r="D11" t="s">
        <v>248</v>
      </c>
      <c r="E11" s="10" t="s">
        <v>305</v>
      </c>
      <c r="F11" t="s">
        <v>248</v>
      </c>
    </row>
    <row r="12" spans="1:6" x14ac:dyDescent="0.2">
      <c r="A12">
        <v>3</v>
      </c>
      <c r="B12" s="3">
        <v>44181</v>
      </c>
      <c r="C12" s="3">
        <v>45291</v>
      </c>
      <c r="D12" t="s">
        <v>248</v>
      </c>
      <c r="E12" s="10" t="s">
        <v>306</v>
      </c>
      <c r="F12" t="s">
        <v>334</v>
      </c>
    </row>
    <row r="13" spans="1:6" x14ac:dyDescent="0.2">
      <c r="A13">
        <v>3</v>
      </c>
      <c r="B13" s="3">
        <v>44181</v>
      </c>
      <c r="C13" s="3">
        <v>45291</v>
      </c>
      <c r="D13" t="s">
        <v>248</v>
      </c>
      <c r="E13" s="10" t="s">
        <v>307</v>
      </c>
      <c r="F13" t="s">
        <v>335</v>
      </c>
    </row>
    <row r="14" spans="1:6" x14ac:dyDescent="0.2">
      <c r="A14">
        <v>3</v>
      </c>
      <c r="B14" s="3">
        <v>44181</v>
      </c>
      <c r="C14" s="3">
        <v>45291</v>
      </c>
      <c r="D14" t="s">
        <v>248</v>
      </c>
      <c r="E14" s="10" t="s">
        <v>204</v>
      </c>
      <c r="F14" t="s">
        <v>248</v>
      </c>
    </row>
    <row r="15" spans="1:6" x14ac:dyDescent="0.2">
      <c r="A15">
        <v>4</v>
      </c>
      <c r="B15" s="3">
        <v>44181</v>
      </c>
      <c r="C15" s="3">
        <v>45291</v>
      </c>
      <c r="D15" t="s">
        <v>248</v>
      </c>
      <c r="E15" s="4" t="s">
        <v>254</v>
      </c>
      <c r="F15" t="s">
        <v>336</v>
      </c>
    </row>
    <row r="16" spans="1:6" x14ac:dyDescent="0.2">
      <c r="A16">
        <v>4</v>
      </c>
      <c r="B16" s="3">
        <v>44181</v>
      </c>
      <c r="C16" s="3">
        <v>45291</v>
      </c>
      <c r="D16" t="s">
        <v>248</v>
      </c>
      <c r="E16" s="4" t="s">
        <v>255</v>
      </c>
      <c r="F16" t="s">
        <v>336</v>
      </c>
    </row>
    <row r="17" spans="1:6" x14ac:dyDescent="0.2">
      <c r="A17">
        <v>4</v>
      </c>
      <c r="B17" s="3">
        <v>44181</v>
      </c>
      <c r="C17" s="3">
        <v>45291</v>
      </c>
      <c r="D17" t="s">
        <v>248</v>
      </c>
      <c r="E17" s="4" t="s">
        <v>204</v>
      </c>
      <c r="F17" t="s">
        <v>248</v>
      </c>
    </row>
    <row r="18" spans="1:6" x14ac:dyDescent="0.2">
      <c r="A18">
        <v>5</v>
      </c>
      <c r="B18" s="3">
        <v>44181</v>
      </c>
      <c r="C18" s="3">
        <v>45291</v>
      </c>
      <c r="D18" t="s">
        <v>248</v>
      </c>
      <c r="E18" s="13" t="s">
        <v>249</v>
      </c>
      <c r="F18" t="s">
        <v>248</v>
      </c>
    </row>
    <row r="19" spans="1:6" x14ac:dyDescent="0.2">
      <c r="A19">
        <v>5</v>
      </c>
      <c r="B19" s="3">
        <v>44181</v>
      </c>
      <c r="C19" s="3">
        <v>45291</v>
      </c>
      <c r="D19" t="s">
        <v>248</v>
      </c>
      <c r="E19" s="13" t="s">
        <v>320</v>
      </c>
      <c r="F19" t="s">
        <v>248</v>
      </c>
    </row>
    <row r="20" spans="1:6" x14ac:dyDescent="0.2">
      <c r="A20">
        <v>5</v>
      </c>
      <c r="B20" s="3">
        <v>44181</v>
      </c>
      <c r="C20" s="3">
        <v>45291</v>
      </c>
      <c r="D20" t="s">
        <v>248</v>
      </c>
      <c r="E20" s="13" t="s">
        <v>319</v>
      </c>
      <c r="F20" t="s">
        <v>335</v>
      </c>
    </row>
    <row r="21" spans="1:6" x14ac:dyDescent="0.2">
      <c r="A21">
        <v>5</v>
      </c>
      <c r="B21" s="3">
        <v>44181</v>
      </c>
      <c r="C21" s="3">
        <v>45291</v>
      </c>
      <c r="D21" t="s">
        <v>248</v>
      </c>
      <c r="E21" s="13" t="s">
        <v>204</v>
      </c>
      <c r="F21" t="s">
        <v>248</v>
      </c>
    </row>
    <row r="22" spans="1:6" x14ac:dyDescent="0.2">
      <c r="A22">
        <v>6</v>
      </c>
      <c r="B22" s="3">
        <v>44181</v>
      </c>
      <c r="C22" s="3">
        <v>45291</v>
      </c>
      <c r="D22" t="s">
        <v>248</v>
      </c>
      <c r="E22" s="16" t="s">
        <v>249</v>
      </c>
      <c r="F22" t="s">
        <v>248</v>
      </c>
    </row>
    <row r="23" spans="1:6" x14ac:dyDescent="0.2">
      <c r="A23">
        <v>6</v>
      </c>
      <c r="B23" s="3">
        <v>44181</v>
      </c>
      <c r="C23" s="3">
        <v>45291</v>
      </c>
      <c r="D23" t="s">
        <v>248</v>
      </c>
      <c r="E23" s="16" t="s">
        <v>258</v>
      </c>
      <c r="F23" t="s">
        <v>248</v>
      </c>
    </row>
    <row r="24" spans="1:6" x14ac:dyDescent="0.2">
      <c r="A24">
        <v>6</v>
      </c>
      <c r="B24" s="3">
        <v>44181</v>
      </c>
      <c r="C24" s="3">
        <v>45291</v>
      </c>
      <c r="D24" t="s">
        <v>248</v>
      </c>
      <c r="E24" s="16" t="s">
        <v>257</v>
      </c>
      <c r="F24" t="s">
        <v>248</v>
      </c>
    </row>
    <row r="25" spans="1:6" x14ac:dyDescent="0.2">
      <c r="A25">
        <v>6</v>
      </c>
      <c r="B25" s="3">
        <v>44181</v>
      </c>
      <c r="C25" s="3">
        <v>45291</v>
      </c>
      <c r="D25" t="s">
        <v>248</v>
      </c>
      <c r="E25" s="16" t="s">
        <v>204</v>
      </c>
      <c r="F25" t="s">
        <v>248</v>
      </c>
    </row>
    <row r="26" spans="1:6" x14ac:dyDescent="0.2">
      <c r="A26">
        <v>7</v>
      </c>
      <c r="B26" s="3">
        <v>44181</v>
      </c>
      <c r="C26" s="3">
        <v>45291</v>
      </c>
      <c r="D26" t="s">
        <v>248</v>
      </c>
      <c r="E26" s="19" t="s">
        <v>315</v>
      </c>
      <c r="F26" t="s">
        <v>248</v>
      </c>
    </row>
    <row r="27" spans="1:6" x14ac:dyDescent="0.2">
      <c r="A27">
        <v>7</v>
      </c>
      <c r="B27" s="3">
        <v>44181</v>
      </c>
      <c r="C27" s="3">
        <v>45291</v>
      </c>
      <c r="D27" t="s">
        <v>248</v>
      </c>
      <c r="E27" s="19" t="s">
        <v>314</v>
      </c>
      <c r="F27" t="s">
        <v>248</v>
      </c>
    </row>
    <row r="28" spans="1:6" x14ac:dyDescent="0.2">
      <c r="A28">
        <v>7</v>
      </c>
      <c r="B28" s="3">
        <v>44181</v>
      </c>
      <c r="C28" s="3">
        <v>45291</v>
      </c>
      <c r="D28" t="s">
        <v>248</v>
      </c>
      <c r="E28" s="19" t="s">
        <v>313</v>
      </c>
      <c r="F28" t="s">
        <v>248</v>
      </c>
    </row>
    <row r="29" spans="1:6" x14ac:dyDescent="0.2">
      <c r="A29">
        <v>7</v>
      </c>
      <c r="B29" s="3">
        <v>44181</v>
      </c>
      <c r="C29" s="3">
        <v>45291</v>
      </c>
      <c r="D29" t="s">
        <v>248</v>
      </c>
      <c r="E29" s="19" t="s">
        <v>204</v>
      </c>
      <c r="F29" t="s">
        <v>248</v>
      </c>
    </row>
    <row r="30" spans="1:6" x14ac:dyDescent="0.2">
      <c r="A30">
        <v>8</v>
      </c>
      <c r="B30" s="3">
        <v>44181</v>
      </c>
      <c r="C30" s="3">
        <v>45291</v>
      </c>
      <c r="D30" t="s">
        <v>248</v>
      </c>
      <c r="E30" s="22" t="s">
        <v>312</v>
      </c>
      <c r="F30" t="s">
        <v>248</v>
      </c>
    </row>
    <row r="31" spans="1:6" x14ac:dyDescent="0.2">
      <c r="A31">
        <v>8</v>
      </c>
      <c r="B31" s="3">
        <v>44181</v>
      </c>
      <c r="C31" s="3">
        <v>45291</v>
      </c>
      <c r="D31" t="s">
        <v>248</v>
      </c>
      <c r="E31" s="22" t="s">
        <v>249</v>
      </c>
      <c r="F31" t="s">
        <v>248</v>
      </c>
    </row>
    <row r="32" spans="1:6" x14ac:dyDescent="0.2">
      <c r="A32">
        <v>8</v>
      </c>
      <c r="B32" s="3">
        <v>44181</v>
      </c>
      <c r="C32" s="3">
        <v>45291</v>
      </c>
      <c r="D32" t="s">
        <v>248</v>
      </c>
      <c r="E32" s="22" t="s">
        <v>204</v>
      </c>
      <c r="F32" t="s">
        <v>248</v>
      </c>
    </row>
    <row r="33" spans="1:6" x14ac:dyDescent="0.2">
      <c r="A33">
        <v>9</v>
      </c>
      <c r="B33" s="3">
        <v>44181</v>
      </c>
      <c r="C33" s="3">
        <v>45291</v>
      </c>
      <c r="D33" t="s">
        <v>248</v>
      </c>
      <c r="E33" s="25" t="s">
        <v>260</v>
      </c>
      <c r="F33" t="s">
        <v>248</v>
      </c>
    </row>
    <row r="34" spans="1:6" x14ac:dyDescent="0.2">
      <c r="A34">
        <v>9</v>
      </c>
      <c r="B34" s="3">
        <v>44181</v>
      </c>
      <c r="C34" s="3">
        <v>45291</v>
      </c>
      <c r="D34" t="s">
        <v>248</v>
      </c>
      <c r="E34" s="25" t="s">
        <v>259</v>
      </c>
      <c r="F34" t="s">
        <v>248</v>
      </c>
    </row>
    <row r="35" spans="1:6" x14ac:dyDescent="0.2">
      <c r="A35">
        <v>9</v>
      </c>
      <c r="B35" s="3">
        <v>44181</v>
      </c>
      <c r="C35" s="3">
        <v>45291</v>
      </c>
      <c r="D35" t="s">
        <v>248</v>
      </c>
      <c r="E35" s="25" t="s">
        <v>204</v>
      </c>
      <c r="F35" t="s">
        <v>248</v>
      </c>
    </row>
    <row r="36" spans="1:6" x14ac:dyDescent="0.2">
      <c r="A36">
        <v>10</v>
      </c>
      <c r="B36" s="3">
        <v>44181</v>
      </c>
      <c r="C36" s="3">
        <v>45291</v>
      </c>
      <c r="D36" t="s">
        <v>248</v>
      </c>
      <c r="E36" s="13" t="s">
        <v>311</v>
      </c>
      <c r="F36" t="s">
        <v>248</v>
      </c>
    </row>
    <row r="37" spans="1:6" x14ac:dyDescent="0.2">
      <c r="A37">
        <v>10</v>
      </c>
      <c r="B37" s="3">
        <v>44181</v>
      </c>
      <c r="C37" s="3">
        <v>45291</v>
      </c>
      <c r="D37" t="s">
        <v>248</v>
      </c>
      <c r="E37" s="13" t="s">
        <v>310</v>
      </c>
      <c r="F37" t="s">
        <v>248</v>
      </c>
    </row>
    <row r="38" spans="1:6" x14ac:dyDescent="0.2">
      <c r="A38">
        <v>10</v>
      </c>
      <c r="B38" s="3">
        <v>44181</v>
      </c>
      <c r="C38" s="3">
        <v>45291</v>
      </c>
      <c r="D38" t="s">
        <v>248</v>
      </c>
      <c r="E38" s="13" t="s">
        <v>261</v>
      </c>
      <c r="F38" t="s">
        <v>248</v>
      </c>
    </row>
    <row r="39" spans="1:6" x14ac:dyDescent="0.2">
      <c r="A39">
        <v>10</v>
      </c>
      <c r="B39" s="3">
        <v>44181</v>
      </c>
      <c r="C39" s="3">
        <v>45291</v>
      </c>
      <c r="D39" t="s">
        <v>248</v>
      </c>
      <c r="E39" s="13" t="s">
        <v>204</v>
      </c>
      <c r="F39" t="s">
        <v>248</v>
      </c>
    </row>
    <row r="40" spans="1:6" x14ac:dyDescent="0.2">
      <c r="A40">
        <v>11</v>
      </c>
      <c r="B40" s="3">
        <v>44181</v>
      </c>
      <c r="C40" s="3">
        <v>45291</v>
      </c>
      <c r="D40" t="s">
        <v>248</v>
      </c>
      <c r="E40" s="7" t="s">
        <v>318</v>
      </c>
      <c r="F40" t="s">
        <v>335</v>
      </c>
    </row>
    <row r="41" spans="1:6" x14ac:dyDescent="0.2">
      <c r="A41">
        <v>11</v>
      </c>
      <c r="B41" s="3">
        <v>44181</v>
      </c>
      <c r="C41" s="3">
        <v>45291</v>
      </c>
      <c r="D41" t="s">
        <v>248</v>
      </c>
      <c r="E41" s="7" t="s">
        <v>317</v>
      </c>
      <c r="F41" t="s">
        <v>248</v>
      </c>
    </row>
    <row r="42" spans="1:6" x14ac:dyDescent="0.2">
      <c r="A42">
        <v>11</v>
      </c>
      <c r="B42" s="3">
        <v>44181</v>
      </c>
      <c r="C42" s="3">
        <v>45291</v>
      </c>
      <c r="D42" t="s">
        <v>248</v>
      </c>
      <c r="E42" s="7" t="s">
        <v>316</v>
      </c>
      <c r="F42" t="s">
        <v>248</v>
      </c>
    </row>
    <row r="43" spans="1:6" x14ac:dyDescent="0.2">
      <c r="A43">
        <v>11</v>
      </c>
      <c r="B43" s="3">
        <v>44181</v>
      </c>
      <c r="C43" s="3">
        <v>45291</v>
      </c>
      <c r="D43" t="s">
        <v>248</v>
      </c>
      <c r="E43" s="7" t="s">
        <v>204</v>
      </c>
      <c r="F43" t="s">
        <v>248</v>
      </c>
    </row>
    <row r="44" spans="1:6" x14ac:dyDescent="0.2">
      <c r="A44">
        <v>12</v>
      </c>
      <c r="B44" s="3">
        <v>44181</v>
      </c>
      <c r="C44" s="3">
        <v>45291</v>
      </c>
      <c r="D44" t="s">
        <v>248</v>
      </c>
      <c r="E44" s="4" t="s">
        <v>299</v>
      </c>
      <c r="F44" t="s">
        <v>248</v>
      </c>
    </row>
    <row r="45" spans="1:6" x14ac:dyDescent="0.2">
      <c r="A45">
        <v>12</v>
      </c>
      <c r="B45" s="3">
        <v>44181</v>
      </c>
      <c r="C45" s="3">
        <v>45291</v>
      </c>
      <c r="D45" t="s">
        <v>248</v>
      </c>
      <c r="E45" s="4" t="s">
        <v>262</v>
      </c>
      <c r="F45" t="s">
        <v>248</v>
      </c>
    </row>
    <row r="46" spans="1:6" x14ac:dyDescent="0.2">
      <c r="A46">
        <v>12</v>
      </c>
      <c r="B46" s="3">
        <v>44181</v>
      </c>
      <c r="C46" s="3">
        <v>45291</v>
      </c>
      <c r="D46" t="s">
        <v>248</v>
      </c>
      <c r="E46" s="4" t="s">
        <v>263</v>
      </c>
      <c r="F46" t="s">
        <v>248</v>
      </c>
    </row>
    <row r="47" spans="1:6" x14ac:dyDescent="0.2">
      <c r="A47">
        <v>12</v>
      </c>
      <c r="B47" s="3">
        <v>44181</v>
      </c>
      <c r="C47" s="3">
        <v>45291</v>
      </c>
      <c r="D47" t="s">
        <v>248</v>
      </c>
      <c r="E47" s="4" t="s">
        <v>204</v>
      </c>
      <c r="F47" t="s">
        <v>248</v>
      </c>
    </row>
    <row r="48" spans="1:6" x14ac:dyDescent="0.2">
      <c r="A48">
        <v>13</v>
      </c>
      <c r="B48" s="3">
        <v>44181</v>
      </c>
      <c r="C48" s="3">
        <v>45291</v>
      </c>
      <c r="D48" t="s">
        <v>248</v>
      </c>
      <c r="E48" s="28" t="s">
        <v>264</v>
      </c>
      <c r="F48" t="s">
        <v>248</v>
      </c>
    </row>
    <row r="49" spans="1:6" x14ac:dyDescent="0.2">
      <c r="A49">
        <v>13</v>
      </c>
      <c r="B49" s="3">
        <v>44181</v>
      </c>
      <c r="C49" s="3">
        <v>45291</v>
      </c>
      <c r="D49" t="s">
        <v>248</v>
      </c>
      <c r="E49" s="28" t="s">
        <v>264</v>
      </c>
      <c r="F49" t="s">
        <v>248</v>
      </c>
    </row>
    <row r="50" spans="1:6" x14ac:dyDescent="0.2">
      <c r="A50">
        <v>13</v>
      </c>
      <c r="B50" s="3">
        <v>44181</v>
      </c>
      <c r="C50" s="3">
        <v>45291</v>
      </c>
      <c r="D50" t="s">
        <v>248</v>
      </c>
      <c r="E50" s="28" t="s">
        <v>264</v>
      </c>
      <c r="F50" t="s">
        <v>248</v>
      </c>
    </row>
    <row r="51" spans="1:6" x14ac:dyDescent="0.2">
      <c r="A51">
        <v>13</v>
      </c>
      <c r="B51" s="3">
        <v>44181</v>
      </c>
      <c r="C51" s="3">
        <v>45291</v>
      </c>
      <c r="D51" t="s">
        <v>248</v>
      </c>
      <c r="E51" s="28" t="s">
        <v>204</v>
      </c>
      <c r="F51" t="s">
        <v>248</v>
      </c>
    </row>
    <row r="52" spans="1:6" x14ac:dyDescent="0.2">
      <c r="A52">
        <v>14</v>
      </c>
      <c r="B52" s="3">
        <v>44181</v>
      </c>
      <c r="C52" s="3">
        <v>45291</v>
      </c>
      <c r="D52" t="s">
        <v>248</v>
      </c>
      <c r="E52" s="31" t="s">
        <v>265</v>
      </c>
      <c r="F52" t="s">
        <v>248</v>
      </c>
    </row>
    <row r="53" spans="1:6" x14ac:dyDescent="0.2">
      <c r="A53">
        <v>14</v>
      </c>
      <c r="B53" s="3">
        <v>44181</v>
      </c>
      <c r="C53" s="3">
        <v>45291</v>
      </c>
      <c r="D53" t="s">
        <v>248</v>
      </c>
      <c r="E53" s="31" t="s">
        <v>258</v>
      </c>
      <c r="F53" t="s">
        <v>248</v>
      </c>
    </row>
    <row r="54" spans="1:6" x14ac:dyDescent="0.2">
      <c r="A54">
        <v>14</v>
      </c>
      <c r="B54" s="3">
        <v>44181</v>
      </c>
      <c r="C54" s="3">
        <v>45291</v>
      </c>
      <c r="D54" t="s">
        <v>248</v>
      </c>
      <c r="E54" s="31" t="s">
        <v>257</v>
      </c>
      <c r="F54" t="s">
        <v>248</v>
      </c>
    </row>
    <row r="55" spans="1:6" x14ac:dyDescent="0.2">
      <c r="A55">
        <v>14</v>
      </c>
      <c r="B55" s="3">
        <v>44181</v>
      </c>
      <c r="C55" s="3">
        <v>45291</v>
      </c>
      <c r="D55" t="s">
        <v>248</v>
      </c>
      <c r="E55" s="31" t="s">
        <v>204</v>
      </c>
      <c r="F55" t="s">
        <v>248</v>
      </c>
    </row>
    <row r="56" spans="1:6" x14ac:dyDescent="0.2">
      <c r="A56">
        <v>15</v>
      </c>
      <c r="B56" s="3">
        <v>44181</v>
      </c>
      <c r="C56" s="3">
        <v>45291</v>
      </c>
      <c r="D56" t="s">
        <v>248</v>
      </c>
      <c r="E56" s="10" t="s">
        <v>304</v>
      </c>
      <c r="F56" t="s">
        <v>248</v>
      </c>
    </row>
    <row r="57" spans="1:6" x14ac:dyDescent="0.2">
      <c r="A57">
        <v>15</v>
      </c>
      <c r="B57" s="3">
        <v>44181</v>
      </c>
      <c r="C57" s="3">
        <v>45291</v>
      </c>
      <c r="D57" t="s">
        <v>248</v>
      </c>
      <c r="E57" s="10" t="s">
        <v>303</v>
      </c>
      <c r="F57" t="s">
        <v>248</v>
      </c>
    </row>
    <row r="58" spans="1:6" x14ac:dyDescent="0.2">
      <c r="A58">
        <v>15</v>
      </c>
      <c r="B58" s="3">
        <v>44181</v>
      </c>
      <c r="C58" s="3">
        <v>45291</v>
      </c>
      <c r="D58" t="s">
        <v>248</v>
      </c>
      <c r="E58" s="10" t="s">
        <v>204</v>
      </c>
      <c r="F58" t="s">
        <v>248</v>
      </c>
    </row>
    <row r="59" spans="1:6" x14ac:dyDescent="0.2">
      <c r="A59">
        <v>15</v>
      </c>
      <c r="B59" s="3">
        <v>44181</v>
      </c>
      <c r="C59" s="3">
        <v>45291</v>
      </c>
      <c r="D59" t="s">
        <v>248</v>
      </c>
      <c r="E59" s="10" t="s">
        <v>330</v>
      </c>
      <c r="F59" t="s">
        <v>248</v>
      </c>
    </row>
    <row r="60" spans="1:6" x14ac:dyDescent="0.2">
      <c r="A60">
        <v>15</v>
      </c>
      <c r="B60" s="3">
        <v>44181</v>
      </c>
      <c r="C60" s="3">
        <v>45291</v>
      </c>
      <c r="D60" t="s">
        <v>248</v>
      </c>
      <c r="E60" s="10" t="s">
        <v>331</v>
      </c>
      <c r="F60" t="s">
        <v>248</v>
      </c>
    </row>
    <row r="61" spans="1:6" x14ac:dyDescent="0.2">
      <c r="A61">
        <v>16</v>
      </c>
      <c r="B61" s="3">
        <v>44181</v>
      </c>
      <c r="C61" s="3">
        <v>45291</v>
      </c>
      <c r="D61" t="s">
        <v>248</v>
      </c>
      <c r="E61" s="34" t="s">
        <v>204</v>
      </c>
      <c r="F61" t="s">
        <v>248</v>
      </c>
    </row>
    <row r="62" spans="1:6" x14ac:dyDescent="0.2">
      <c r="A62">
        <v>17</v>
      </c>
      <c r="B62" s="3">
        <v>44181</v>
      </c>
      <c r="C62" s="3">
        <v>45291</v>
      </c>
      <c r="D62" t="s">
        <v>248</v>
      </c>
      <c r="E62" s="19" t="s">
        <v>266</v>
      </c>
      <c r="F62" t="s">
        <v>248</v>
      </c>
    </row>
    <row r="63" spans="1:6" x14ac:dyDescent="0.2">
      <c r="A63">
        <v>17</v>
      </c>
      <c r="B63" s="3">
        <v>44181</v>
      </c>
      <c r="C63" s="3">
        <v>45291</v>
      </c>
      <c r="D63" t="s">
        <v>248</v>
      </c>
      <c r="E63" s="19" t="s">
        <v>258</v>
      </c>
      <c r="F63" t="s">
        <v>248</v>
      </c>
    </row>
    <row r="64" spans="1:6" x14ac:dyDescent="0.2">
      <c r="A64">
        <v>17</v>
      </c>
      <c r="B64" s="3">
        <v>44181</v>
      </c>
      <c r="C64" s="3">
        <v>45291</v>
      </c>
      <c r="D64" t="s">
        <v>248</v>
      </c>
      <c r="E64" s="19" t="s">
        <v>257</v>
      </c>
      <c r="F64" t="s">
        <v>248</v>
      </c>
    </row>
    <row r="65" spans="1:6" x14ac:dyDescent="0.2">
      <c r="A65">
        <v>17</v>
      </c>
      <c r="B65" s="3">
        <v>44181</v>
      </c>
      <c r="C65" s="3">
        <v>45291</v>
      </c>
      <c r="D65" t="s">
        <v>248</v>
      </c>
      <c r="E65" s="19" t="s">
        <v>204</v>
      </c>
      <c r="F65" t="s">
        <v>248</v>
      </c>
    </row>
    <row r="66" spans="1:6" x14ac:dyDescent="0.2">
      <c r="A66">
        <v>18</v>
      </c>
      <c r="B66" s="3">
        <v>44181</v>
      </c>
      <c r="C66" s="3">
        <v>45291</v>
      </c>
      <c r="D66" t="s">
        <v>248</v>
      </c>
      <c r="E66" s="4" t="s">
        <v>266</v>
      </c>
      <c r="F66" t="s">
        <v>248</v>
      </c>
    </row>
    <row r="67" spans="1:6" x14ac:dyDescent="0.2">
      <c r="A67">
        <v>18</v>
      </c>
      <c r="B67" s="3">
        <v>44181</v>
      </c>
      <c r="C67" s="3">
        <v>45291</v>
      </c>
      <c r="D67" t="s">
        <v>248</v>
      </c>
      <c r="E67" s="4" t="s">
        <v>268</v>
      </c>
      <c r="F67" t="s">
        <v>248</v>
      </c>
    </row>
    <row r="68" spans="1:6" x14ac:dyDescent="0.2">
      <c r="A68">
        <v>18</v>
      </c>
      <c r="B68" s="3">
        <v>44181</v>
      </c>
      <c r="C68" s="3">
        <v>45291</v>
      </c>
      <c r="D68" t="s">
        <v>248</v>
      </c>
      <c r="E68" s="4" t="s">
        <v>267</v>
      </c>
      <c r="F68" t="s">
        <v>248</v>
      </c>
    </row>
    <row r="69" spans="1:6" x14ac:dyDescent="0.2">
      <c r="A69">
        <v>18</v>
      </c>
      <c r="B69" s="3">
        <v>44181</v>
      </c>
      <c r="C69" s="3">
        <v>45291</v>
      </c>
      <c r="D69" t="s">
        <v>248</v>
      </c>
      <c r="E69" s="4" t="s">
        <v>204</v>
      </c>
      <c r="F69" t="s">
        <v>248</v>
      </c>
    </row>
    <row r="70" spans="1:6" x14ac:dyDescent="0.2">
      <c r="A70">
        <v>19</v>
      </c>
      <c r="B70" s="3">
        <v>44181</v>
      </c>
      <c r="C70" s="3">
        <v>45291</v>
      </c>
      <c r="D70" t="s">
        <v>248</v>
      </c>
      <c r="E70" s="19" t="s">
        <v>271</v>
      </c>
      <c r="F70" t="s">
        <v>248</v>
      </c>
    </row>
    <row r="71" spans="1:6" x14ac:dyDescent="0.2">
      <c r="A71">
        <v>19</v>
      </c>
      <c r="B71" s="3">
        <v>44181</v>
      </c>
      <c r="C71" s="3">
        <v>45291</v>
      </c>
      <c r="D71" t="s">
        <v>248</v>
      </c>
      <c r="E71" s="19" t="s">
        <v>270</v>
      </c>
      <c r="F71" t="s">
        <v>248</v>
      </c>
    </row>
    <row r="72" spans="1:6" x14ac:dyDescent="0.2">
      <c r="A72">
        <v>19</v>
      </c>
      <c r="B72" s="3">
        <v>44181</v>
      </c>
      <c r="C72" s="3">
        <v>45291</v>
      </c>
      <c r="D72" t="s">
        <v>248</v>
      </c>
      <c r="E72" s="19" t="s">
        <v>269</v>
      </c>
      <c r="F72" t="s">
        <v>248</v>
      </c>
    </row>
    <row r="73" spans="1:6" x14ac:dyDescent="0.2">
      <c r="A73">
        <v>19</v>
      </c>
      <c r="B73" s="3">
        <v>44181</v>
      </c>
      <c r="C73" s="3">
        <v>45291</v>
      </c>
      <c r="D73" t="s">
        <v>248</v>
      </c>
      <c r="E73" s="19" t="s">
        <v>204</v>
      </c>
      <c r="F73" t="s">
        <v>248</v>
      </c>
    </row>
    <row r="74" spans="1:6" x14ac:dyDescent="0.2">
      <c r="A74">
        <v>20</v>
      </c>
      <c r="B74" s="3">
        <v>44181</v>
      </c>
      <c r="C74" s="3">
        <v>45291</v>
      </c>
      <c r="D74" t="s">
        <v>248</v>
      </c>
      <c r="E74" s="25" t="s">
        <v>266</v>
      </c>
      <c r="F74" t="s">
        <v>248</v>
      </c>
    </row>
    <row r="75" spans="1:6" x14ac:dyDescent="0.2">
      <c r="A75">
        <v>20</v>
      </c>
      <c r="B75" s="3">
        <v>44181</v>
      </c>
      <c r="C75" s="3">
        <v>45291</v>
      </c>
      <c r="D75" t="s">
        <v>248</v>
      </c>
      <c r="E75" s="25" t="s">
        <v>258</v>
      </c>
      <c r="F75" t="s">
        <v>248</v>
      </c>
    </row>
    <row r="76" spans="1:6" x14ac:dyDescent="0.2">
      <c r="A76">
        <v>20</v>
      </c>
      <c r="B76" s="3">
        <v>44181</v>
      </c>
      <c r="C76" s="3">
        <v>45291</v>
      </c>
      <c r="D76" t="s">
        <v>248</v>
      </c>
      <c r="E76" s="25" t="s">
        <v>257</v>
      </c>
      <c r="F76" t="s">
        <v>248</v>
      </c>
    </row>
    <row r="77" spans="1:6" x14ac:dyDescent="0.2">
      <c r="A77">
        <v>20</v>
      </c>
      <c r="B77" s="3">
        <v>44181</v>
      </c>
      <c r="C77" s="3">
        <v>45291</v>
      </c>
      <c r="D77" t="s">
        <v>248</v>
      </c>
      <c r="E77" s="25" t="s">
        <v>204</v>
      </c>
      <c r="F77" t="s">
        <v>248</v>
      </c>
    </row>
    <row r="78" spans="1:6" x14ac:dyDescent="0.2">
      <c r="A78">
        <v>21</v>
      </c>
      <c r="B78" s="3">
        <v>44181</v>
      </c>
      <c r="C78" s="3">
        <v>45291</v>
      </c>
      <c r="D78" t="s">
        <v>248</v>
      </c>
      <c r="E78" s="37" t="s">
        <v>272</v>
      </c>
      <c r="F78" t="s">
        <v>248</v>
      </c>
    </row>
    <row r="79" spans="1:6" x14ac:dyDescent="0.2">
      <c r="A79">
        <v>21</v>
      </c>
      <c r="B79" s="3">
        <v>44181</v>
      </c>
      <c r="C79" s="3">
        <v>45291</v>
      </c>
      <c r="D79" t="s">
        <v>248</v>
      </c>
      <c r="E79" s="37" t="s">
        <v>273</v>
      </c>
      <c r="F79" t="s">
        <v>248</v>
      </c>
    </row>
    <row r="80" spans="1:6" x14ac:dyDescent="0.2">
      <c r="A80">
        <v>21</v>
      </c>
      <c r="B80" s="3">
        <v>44181</v>
      </c>
      <c r="C80" s="3">
        <v>45291</v>
      </c>
      <c r="D80" t="s">
        <v>248</v>
      </c>
      <c r="E80" s="37" t="s">
        <v>274</v>
      </c>
      <c r="F80" t="s">
        <v>248</v>
      </c>
    </row>
    <row r="81" spans="1:6" x14ac:dyDescent="0.2">
      <c r="A81">
        <v>21</v>
      </c>
      <c r="B81" s="3">
        <v>44181</v>
      </c>
      <c r="C81" s="3">
        <v>45291</v>
      </c>
      <c r="D81" t="s">
        <v>248</v>
      </c>
      <c r="E81" s="37" t="s">
        <v>204</v>
      </c>
      <c r="F81" t="s">
        <v>248</v>
      </c>
    </row>
    <row r="82" spans="1:6" x14ac:dyDescent="0.2">
      <c r="A82">
        <v>22</v>
      </c>
      <c r="B82" s="3">
        <v>44181</v>
      </c>
      <c r="C82" s="3">
        <v>45291</v>
      </c>
      <c r="D82" t="s">
        <v>248</v>
      </c>
      <c r="E82" s="28" t="s">
        <v>300</v>
      </c>
      <c r="F82" t="s">
        <v>335</v>
      </c>
    </row>
    <row r="83" spans="1:6" x14ac:dyDescent="0.2">
      <c r="A83">
        <v>22</v>
      </c>
      <c r="B83" s="3">
        <v>44181</v>
      </c>
      <c r="C83" s="3">
        <v>45291</v>
      </c>
      <c r="D83" t="s">
        <v>248</v>
      </c>
      <c r="E83" s="28" t="s">
        <v>301</v>
      </c>
      <c r="F83" t="s">
        <v>335</v>
      </c>
    </row>
    <row r="84" spans="1:6" x14ac:dyDescent="0.2">
      <c r="A84">
        <v>22</v>
      </c>
      <c r="B84" s="3">
        <v>44181</v>
      </c>
      <c r="C84" s="3">
        <v>45291</v>
      </c>
      <c r="D84" t="s">
        <v>248</v>
      </c>
      <c r="E84" s="28" t="s">
        <v>302</v>
      </c>
      <c r="F84" t="s">
        <v>335</v>
      </c>
    </row>
    <row r="85" spans="1:6" x14ac:dyDescent="0.2">
      <c r="A85">
        <v>22</v>
      </c>
      <c r="B85" s="3">
        <v>44181</v>
      </c>
      <c r="C85" s="3">
        <v>45291</v>
      </c>
      <c r="D85" t="s">
        <v>248</v>
      </c>
      <c r="E85" s="28" t="s">
        <v>204</v>
      </c>
      <c r="F85" t="s">
        <v>335</v>
      </c>
    </row>
    <row r="86" spans="1:6" x14ac:dyDescent="0.2">
      <c r="A86">
        <v>23</v>
      </c>
      <c r="B86" s="3">
        <v>44181</v>
      </c>
      <c r="C86" s="3">
        <v>45291</v>
      </c>
      <c r="D86" t="s">
        <v>248</v>
      </c>
      <c r="E86" s="40" t="s">
        <v>266</v>
      </c>
      <c r="F86" t="s">
        <v>248</v>
      </c>
    </row>
    <row r="87" spans="1:6" x14ac:dyDescent="0.2">
      <c r="A87">
        <v>23</v>
      </c>
      <c r="B87" s="3">
        <v>44181</v>
      </c>
      <c r="C87" s="3">
        <v>45291</v>
      </c>
      <c r="D87" t="s">
        <v>248</v>
      </c>
      <c r="E87" s="40" t="s">
        <v>275</v>
      </c>
      <c r="F87" t="s">
        <v>248</v>
      </c>
    </row>
    <row r="88" spans="1:6" x14ac:dyDescent="0.2">
      <c r="A88">
        <v>23</v>
      </c>
      <c r="B88" s="3">
        <v>44181</v>
      </c>
      <c r="C88" s="3">
        <v>45291</v>
      </c>
      <c r="D88" t="s">
        <v>248</v>
      </c>
      <c r="E88" s="40" t="s">
        <v>276</v>
      </c>
      <c r="F88" t="s">
        <v>248</v>
      </c>
    </row>
    <row r="89" spans="1:6" x14ac:dyDescent="0.2">
      <c r="A89">
        <v>23</v>
      </c>
      <c r="B89" s="3">
        <v>44181</v>
      </c>
      <c r="C89" s="3">
        <v>45291</v>
      </c>
      <c r="D89" t="s">
        <v>248</v>
      </c>
      <c r="E89" s="40" t="s">
        <v>204</v>
      </c>
      <c r="F89" t="s">
        <v>248</v>
      </c>
    </row>
    <row r="90" spans="1:6" x14ac:dyDescent="0.2">
      <c r="A90">
        <v>24</v>
      </c>
      <c r="B90" s="3">
        <v>44181</v>
      </c>
      <c r="C90" s="3">
        <v>45291</v>
      </c>
      <c r="D90" t="s">
        <v>248</v>
      </c>
      <c r="E90" s="43" t="s">
        <v>283</v>
      </c>
      <c r="F90" t="s">
        <v>337</v>
      </c>
    </row>
    <row r="91" spans="1:6" x14ac:dyDescent="0.2">
      <c r="A91">
        <v>24</v>
      </c>
      <c r="B91" s="3">
        <v>44181</v>
      </c>
      <c r="C91" s="3">
        <v>45291</v>
      </c>
      <c r="D91" t="s">
        <v>248</v>
      </c>
      <c r="E91" s="43" t="s">
        <v>282</v>
      </c>
      <c r="F91" t="s">
        <v>337</v>
      </c>
    </row>
    <row r="92" spans="1:6" x14ac:dyDescent="0.2">
      <c r="A92">
        <v>24</v>
      </c>
      <c r="B92" s="3">
        <v>44181</v>
      </c>
      <c r="C92" s="3">
        <v>45291</v>
      </c>
      <c r="D92" t="s">
        <v>248</v>
      </c>
      <c r="E92" s="43" t="s">
        <v>281</v>
      </c>
      <c r="F92" t="s">
        <v>337</v>
      </c>
    </row>
    <row r="93" spans="1:6" x14ac:dyDescent="0.2">
      <c r="A93">
        <v>24</v>
      </c>
      <c r="B93" s="3">
        <v>44181</v>
      </c>
      <c r="C93" s="3">
        <v>45291</v>
      </c>
      <c r="D93" t="s">
        <v>248</v>
      </c>
      <c r="E93" s="43" t="s">
        <v>204</v>
      </c>
      <c r="F93" t="s">
        <v>337</v>
      </c>
    </row>
    <row r="94" spans="1:6" x14ac:dyDescent="0.2">
      <c r="A94">
        <v>25</v>
      </c>
      <c r="B94" s="3">
        <v>44181</v>
      </c>
      <c r="C94" s="3">
        <v>45291</v>
      </c>
      <c r="D94" t="s">
        <v>248</v>
      </c>
      <c r="E94" s="4" t="s">
        <v>278</v>
      </c>
      <c r="F94" t="s">
        <v>248</v>
      </c>
    </row>
    <row r="95" spans="1:6" x14ac:dyDescent="0.2">
      <c r="A95">
        <v>25</v>
      </c>
      <c r="B95" s="3">
        <v>44181</v>
      </c>
      <c r="C95" s="3">
        <v>45291</v>
      </c>
      <c r="D95" t="s">
        <v>248</v>
      </c>
      <c r="E95" s="4" t="s">
        <v>279</v>
      </c>
      <c r="F95" t="s">
        <v>248</v>
      </c>
    </row>
    <row r="96" spans="1:6" x14ac:dyDescent="0.2">
      <c r="A96">
        <v>25</v>
      </c>
      <c r="B96" s="3">
        <v>44181</v>
      </c>
      <c r="C96" s="3">
        <v>45291</v>
      </c>
      <c r="D96" t="s">
        <v>248</v>
      </c>
      <c r="E96" s="4" t="s">
        <v>204</v>
      </c>
      <c r="F96" t="s">
        <v>248</v>
      </c>
    </row>
    <row r="97" spans="1:6" x14ac:dyDescent="0.2">
      <c r="A97">
        <v>26</v>
      </c>
      <c r="B97" s="3">
        <v>44181</v>
      </c>
      <c r="C97" s="3">
        <v>45291</v>
      </c>
      <c r="D97" t="s">
        <v>248</v>
      </c>
      <c r="E97" s="28" t="s">
        <v>204</v>
      </c>
      <c r="F97" t="s">
        <v>248</v>
      </c>
    </row>
    <row r="98" spans="1:6" x14ac:dyDescent="0.2">
      <c r="A98">
        <v>27</v>
      </c>
      <c r="B98" s="3">
        <v>44181</v>
      </c>
      <c r="C98" s="3">
        <v>45291</v>
      </c>
      <c r="D98" t="s">
        <v>248</v>
      </c>
      <c r="E98" s="46" t="s">
        <v>288</v>
      </c>
      <c r="F98" t="s">
        <v>248</v>
      </c>
    </row>
    <row r="99" spans="1:6" x14ac:dyDescent="0.2">
      <c r="A99">
        <v>27</v>
      </c>
      <c r="B99" s="3">
        <v>44181</v>
      </c>
      <c r="C99" s="3">
        <v>45291</v>
      </c>
      <c r="D99" t="s">
        <v>248</v>
      </c>
      <c r="E99" s="46" t="s">
        <v>287</v>
      </c>
      <c r="F99" t="s">
        <v>248</v>
      </c>
    </row>
    <row r="100" spans="1:6" x14ac:dyDescent="0.2">
      <c r="A100">
        <v>27</v>
      </c>
      <c r="B100" s="3">
        <v>44181</v>
      </c>
      <c r="C100" s="3">
        <v>45291</v>
      </c>
      <c r="D100" t="s">
        <v>248</v>
      </c>
      <c r="E100" s="46" t="s">
        <v>286</v>
      </c>
      <c r="F100" t="s">
        <v>248</v>
      </c>
    </row>
    <row r="101" spans="1:6" x14ac:dyDescent="0.2">
      <c r="A101">
        <v>27</v>
      </c>
      <c r="B101" s="3">
        <v>44181</v>
      </c>
      <c r="C101" s="3">
        <v>45291</v>
      </c>
      <c r="D101" t="s">
        <v>248</v>
      </c>
      <c r="E101" s="46" t="s">
        <v>204</v>
      </c>
      <c r="F101" t="s">
        <v>248</v>
      </c>
    </row>
    <row r="102" spans="1:6" x14ac:dyDescent="0.2">
      <c r="A102">
        <v>28</v>
      </c>
      <c r="B102" s="3">
        <v>44181</v>
      </c>
      <c r="C102" s="3">
        <v>45291</v>
      </c>
      <c r="D102" t="s">
        <v>248</v>
      </c>
      <c r="E102" s="49" t="s">
        <v>284</v>
      </c>
      <c r="F102" t="s">
        <v>338</v>
      </c>
    </row>
    <row r="103" spans="1:6" x14ac:dyDescent="0.2">
      <c r="A103">
        <v>28</v>
      </c>
      <c r="B103" s="3">
        <v>44181</v>
      </c>
      <c r="C103" s="3">
        <v>45291</v>
      </c>
      <c r="D103" t="s">
        <v>248</v>
      </c>
      <c r="E103" s="49" t="s">
        <v>285</v>
      </c>
      <c r="F103" t="s">
        <v>338</v>
      </c>
    </row>
    <row r="104" spans="1:6" x14ac:dyDescent="0.2">
      <c r="A104">
        <v>28</v>
      </c>
      <c r="B104" s="3">
        <v>44181</v>
      </c>
      <c r="C104" s="3">
        <v>45291</v>
      </c>
      <c r="D104" t="s">
        <v>248</v>
      </c>
      <c r="E104" s="49" t="s">
        <v>285</v>
      </c>
      <c r="F104" t="s">
        <v>338</v>
      </c>
    </row>
    <row r="105" spans="1:6" x14ac:dyDescent="0.2">
      <c r="A105">
        <v>28</v>
      </c>
      <c r="B105" s="3">
        <v>44181</v>
      </c>
      <c r="C105" s="3">
        <v>45291</v>
      </c>
      <c r="D105" t="s">
        <v>248</v>
      </c>
      <c r="E105" s="49" t="s">
        <v>204</v>
      </c>
      <c r="F105" t="s">
        <v>248</v>
      </c>
    </row>
    <row r="106" spans="1:6" x14ac:dyDescent="0.2">
      <c r="A106">
        <v>29</v>
      </c>
      <c r="B106" s="3">
        <v>44181</v>
      </c>
      <c r="C106" s="3">
        <v>45291</v>
      </c>
      <c r="D106" t="s">
        <v>248</v>
      </c>
      <c r="E106" s="16" t="s">
        <v>298</v>
      </c>
      <c r="F106" t="s">
        <v>248</v>
      </c>
    </row>
    <row r="107" spans="1:6" x14ac:dyDescent="0.2">
      <c r="A107">
        <v>29</v>
      </c>
      <c r="B107" s="3">
        <v>44181</v>
      </c>
      <c r="C107" s="3">
        <v>45291</v>
      </c>
      <c r="D107" t="s">
        <v>248</v>
      </c>
      <c r="E107" s="16" t="s">
        <v>298</v>
      </c>
      <c r="F107" t="s">
        <v>248</v>
      </c>
    </row>
    <row r="108" spans="1:6" x14ac:dyDescent="0.2">
      <c r="A108">
        <v>29</v>
      </c>
      <c r="B108" s="3">
        <v>44181</v>
      </c>
      <c r="C108" s="3">
        <v>45291</v>
      </c>
      <c r="D108" t="s">
        <v>248</v>
      </c>
      <c r="E108" s="16" t="s">
        <v>298</v>
      </c>
      <c r="F108" t="s">
        <v>248</v>
      </c>
    </row>
    <row r="109" spans="1:6" x14ac:dyDescent="0.2">
      <c r="A109">
        <v>29</v>
      </c>
      <c r="B109" s="3">
        <v>44181</v>
      </c>
      <c r="C109" s="3">
        <v>45291</v>
      </c>
      <c r="D109" t="s">
        <v>248</v>
      </c>
      <c r="E109" s="16" t="s">
        <v>204</v>
      </c>
      <c r="F109" t="s">
        <v>248</v>
      </c>
    </row>
    <row r="110" spans="1:6" x14ac:dyDescent="0.2">
      <c r="A110">
        <v>30</v>
      </c>
      <c r="B110" s="3">
        <v>44181</v>
      </c>
      <c r="C110" s="3">
        <v>45291</v>
      </c>
      <c r="D110" t="s">
        <v>248</v>
      </c>
      <c r="E110" s="19" t="s">
        <v>258</v>
      </c>
      <c r="F110" t="s">
        <v>248</v>
      </c>
    </row>
    <row r="111" spans="1:6" x14ac:dyDescent="0.2">
      <c r="A111">
        <v>30</v>
      </c>
      <c r="B111" s="3">
        <v>44181</v>
      </c>
      <c r="C111" s="3">
        <v>45291</v>
      </c>
      <c r="D111" t="s">
        <v>248</v>
      </c>
      <c r="E111" s="19" t="s">
        <v>204</v>
      </c>
      <c r="F111" t="s">
        <v>248</v>
      </c>
    </row>
    <row r="112" spans="1:6" x14ac:dyDescent="0.2">
      <c r="A112">
        <v>30</v>
      </c>
      <c r="B112" s="3">
        <v>44181</v>
      </c>
      <c r="C112" s="3">
        <v>45291</v>
      </c>
      <c r="D112" t="s">
        <v>248</v>
      </c>
      <c r="E112" s="19" t="s">
        <v>204</v>
      </c>
      <c r="F112" t="s">
        <v>248</v>
      </c>
    </row>
    <row r="113" spans="1:6" x14ac:dyDescent="0.2">
      <c r="A113">
        <v>31</v>
      </c>
      <c r="B113" s="3">
        <v>44181</v>
      </c>
      <c r="C113" s="3">
        <v>45291</v>
      </c>
      <c r="D113" t="s">
        <v>248</v>
      </c>
      <c r="E113" s="22" t="s">
        <v>289</v>
      </c>
      <c r="F113" t="s">
        <v>248</v>
      </c>
    </row>
    <row r="114" spans="1:6" x14ac:dyDescent="0.2">
      <c r="A114">
        <v>31</v>
      </c>
      <c r="B114" s="3">
        <v>44181</v>
      </c>
      <c r="C114" s="3">
        <v>45291</v>
      </c>
      <c r="D114" t="s">
        <v>248</v>
      </c>
      <c r="E114" s="22" t="s">
        <v>325</v>
      </c>
      <c r="F114" t="s">
        <v>248</v>
      </c>
    </row>
    <row r="115" spans="1:6" x14ac:dyDescent="0.2">
      <c r="A115">
        <v>31</v>
      </c>
      <c r="B115" s="3">
        <v>44181</v>
      </c>
      <c r="C115" s="3">
        <v>45291</v>
      </c>
      <c r="D115" t="s">
        <v>248</v>
      </c>
      <c r="E115" s="22" t="s">
        <v>324</v>
      </c>
      <c r="F115" t="s">
        <v>339</v>
      </c>
    </row>
    <row r="116" spans="1:6" x14ac:dyDescent="0.2">
      <c r="A116">
        <v>31</v>
      </c>
      <c r="B116" s="3">
        <v>44181</v>
      </c>
      <c r="C116" s="3">
        <v>45291</v>
      </c>
      <c r="D116" t="s">
        <v>248</v>
      </c>
      <c r="E116" s="22" t="s">
        <v>204</v>
      </c>
      <c r="F116" t="s">
        <v>248</v>
      </c>
    </row>
    <row r="117" spans="1:6" x14ac:dyDescent="0.2">
      <c r="A117">
        <v>32</v>
      </c>
      <c r="B117" s="3">
        <v>44181</v>
      </c>
      <c r="C117" s="3">
        <v>45291</v>
      </c>
      <c r="D117" t="s">
        <v>248</v>
      </c>
      <c r="E117" s="19" t="s">
        <v>328</v>
      </c>
      <c r="F117" t="s">
        <v>248</v>
      </c>
    </row>
    <row r="118" spans="1:6" x14ac:dyDescent="0.2">
      <c r="A118">
        <v>32</v>
      </c>
      <c r="B118" s="3">
        <v>44181</v>
      </c>
      <c r="C118" s="3">
        <v>45291</v>
      </c>
      <c r="D118" t="s">
        <v>248</v>
      </c>
      <c r="E118" s="19" t="s">
        <v>329</v>
      </c>
      <c r="F118" t="s">
        <v>248</v>
      </c>
    </row>
    <row r="119" spans="1:6" x14ac:dyDescent="0.2">
      <c r="A119">
        <v>32</v>
      </c>
      <c r="B119" s="3">
        <v>44181</v>
      </c>
      <c r="C119" s="3">
        <v>45291</v>
      </c>
      <c r="D119" t="s">
        <v>248</v>
      </c>
      <c r="E119" s="19" t="s">
        <v>204</v>
      </c>
      <c r="F119" t="s">
        <v>248</v>
      </c>
    </row>
    <row r="120" spans="1:6" x14ac:dyDescent="0.2">
      <c r="A120">
        <v>33</v>
      </c>
      <c r="B120" s="3">
        <v>44181</v>
      </c>
      <c r="C120" s="3">
        <v>45291</v>
      </c>
      <c r="D120" t="s">
        <v>248</v>
      </c>
      <c r="E120" s="22" t="s">
        <v>308</v>
      </c>
      <c r="F120" t="s">
        <v>248</v>
      </c>
    </row>
    <row r="121" spans="1:6" x14ac:dyDescent="0.2">
      <c r="A121">
        <v>33</v>
      </c>
      <c r="B121" s="3">
        <v>44181</v>
      </c>
      <c r="C121" s="3">
        <v>45291</v>
      </c>
      <c r="D121" t="s">
        <v>248</v>
      </c>
      <c r="E121" s="22" t="s">
        <v>290</v>
      </c>
      <c r="F121" t="s">
        <v>248</v>
      </c>
    </row>
    <row r="122" spans="1:6" x14ac:dyDescent="0.2">
      <c r="A122">
        <v>33</v>
      </c>
      <c r="B122" s="3">
        <v>44181</v>
      </c>
      <c r="C122" s="3">
        <v>45291</v>
      </c>
      <c r="D122" t="s">
        <v>248</v>
      </c>
      <c r="E122" s="22" t="s">
        <v>291</v>
      </c>
      <c r="F122" t="s">
        <v>248</v>
      </c>
    </row>
    <row r="123" spans="1:6" x14ac:dyDescent="0.2">
      <c r="A123">
        <v>33</v>
      </c>
      <c r="B123" s="3">
        <v>44181</v>
      </c>
      <c r="C123" s="3">
        <v>45291</v>
      </c>
      <c r="D123" t="s">
        <v>248</v>
      </c>
      <c r="E123" s="22" t="s">
        <v>204</v>
      </c>
      <c r="F123" t="s">
        <v>248</v>
      </c>
    </row>
    <row r="124" spans="1:6" x14ac:dyDescent="0.2">
      <c r="A124">
        <v>34</v>
      </c>
      <c r="B124" s="3">
        <v>44181</v>
      </c>
      <c r="C124" s="3">
        <v>45291</v>
      </c>
      <c r="D124" t="s">
        <v>248</v>
      </c>
      <c r="E124" s="28" t="s">
        <v>327</v>
      </c>
      <c r="F124" t="s">
        <v>248</v>
      </c>
    </row>
    <row r="125" spans="1:6" x14ac:dyDescent="0.2">
      <c r="A125">
        <v>34</v>
      </c>
      <c r="B125" s="3">
        <v>44181</v>
      </c>
      <c r="C125" s="3">
        <v>45291</v>
      </c>
      <c r="D125" t="s">
        <v>248</v>
      </c>
      <c r="E125" s="28" t="s">
        <v>326</v>
      </c>
      <c r="F125" t="s">
        <v>248</v>
      </c>
    </row>
    <row r="126" spans="1:6" x14ac:dyDescent="0.2">
      <c r="A126">
        <v>34</v>
      </c>
      <c r="B126" s="3">
        <v>44181</v>
      </c>
      <c r="C126" s="3">
        <v>45291</v>
      </c>
      <c r="D126" t="s">
        <v>248</v>
      </c>
      <c r="E126" s="28" t="s">
        <v>292</v>
      </c>
      <c r="F126" t="s">
        <v>248</v>
      </c>
    </row>
    <row r="127" spans="1:6" x14ac:dyDescent="0.2">
      <c r="A127">
        <v>34</v>
      </c>
      <c r="B127" s="3">
        <v>44181</v>
      </c>
      <c r="C127" s="3">
        <v>45291</v>
      </c>
      <c r="D127" t="s">
        <v>248</v>
      </c>
      <c r="E127" s="28" t="s">
        <v>204</v>
      </c>
      <c r="F127" t="s">
        <v>248</v>
      </c>
    </row>
    <row r="128" spans="1:6" x14ac:dyDescent="0.2">
      <c r="A128">
        <v>35</v>
      </c>
      <c r="B128" s="3">
        <v>44181</v>
      </c>
      <c r="C128" s="3">
        <v>45291</v>
      </c>
      <c r="D128" t="s">
        <v>248</v>
      </c>
      <c r="E128" s="10" t="s">
        <v>297</v>
      </c>
      <c r="F128" t="s">
        <v>340</v>
      </c>
    </row>
    <row r="129" spans="1:6" x14ac:dyDescent="0.2">
      <c r="A129">
        <v>35</v>
      </c>
      <c r="B129" s="3">
        <v>44181</v>
      </c>
      <c r="C129" s="3">
        <v>45291</v>
      </c>
      <c r="D129" t="s">
        <v>248</v>
      </c>
      <c r="E129" s="10" t="s">
        <v>321</v>
      </c>
      <c r="F129" t="s">
        <v>248</v>
      </c>
    </row>
    <row r="130" spans="1:6" x14ac:dyDescent="0.2">
      <c r="A130">
        <v>35</v>
      </c>
      <c r="B130" s="3">
        <v>44181</v>
      </c>
      <c r="C130" s="3">
        <v>45291</v>
      </c>
      <c r="D130" t="s">
        <v>248</v>
      </c>
      <c r="E130" s="10" t="s">
        <v>293</v>
      </c>
      <c r="F130" t="s">
        <v>248</v>
      </c>
    </row>
    <row r="131" spans="1:6" x14ac:dyDescent="0.2">
      <c r="A131">
        <v>35</v>
      </c>
      <c r="B131" s="3">
        <v>44181</v>
      </c>
      <c r="C131" s="3">
        <v>45291</v>
      </c>
      <c r="D131" t="s">
        <v>248</v>
      </c>
      <c r="E131" s="10" t="s">
        <v>204</v>
      </c>
      <c r="F131" t="s">
        <v>248</v>
      </c>
    </row>
    <row r="132" spans="1:6" x14ac:dyDescent="0.2">
      <c r="A132">
        <v>36</v>
      </c>
      <c r="B132" s="3">
        <v>44181</v>
      </c>
      <c r="C132" s="3">
        <v>45291</v>
      </c>
      <c r="D132" t="s">
        <v>248</v>
      </c>
      <c r="E132" s="19" t="s">
        <v>322</v>
      </c>
      <c r="F132" t="s">
        <v>335</v>
      </c>
    </row>
    <row r="133" spans="1:6" x14ac:dyDescent="0.2">
      <c r="A133">
        <v>36</v>
      </c>
      <c r="B133" s="3">
        <v>44181</v>
      </c>
      <c r="C133" s="3">
        <v>45291</v>
      </c>
      <c r="D133" t="s">
        <v>248</v>
      </c>
      <c r="E133" s="19" t="s">
        <v>323</v>
      </c>
      <c r="F133" t="s">
        <v>335</v>
      </c>
    </row>
    <row r="134" spans="1:6" x14ac:dyDescent="0.2">
      <c r="A134">
        <v>36</v>
      </c>
      <c r="B134" s="3">
        <v>44181</v>
      </c>
      <c r="C134" s="3">
        <v>45291</v>
      </c>
      <c r="D134" t="s">
        <v>248</v>
      </c>
      <c r="E134" s="19" t="s">
        <v>204</v>
      </c>
      <c r="F134" t="s">
        <v>248</v>
      </c>
    </row>
    <row r="135" spans="1:6" x14ac:dyDescent="0.2">
      <c r="A135">
        <v>37</v>
      </c>
      <c r="B135" s="3">
        <v>44181</v>
      </c>
      <c r="C135" s="3">
        <v>45291</v>
      </c>
      <c r="D135" t="s">
        <v>248</v>
      </c>
      <c r="E135" s="52" t="s">
        <v>296</v>
      </c>
      <c r="F135" t="s">
        <v>338</v>
      </c>
    </row>
    <row r="136" spans="1:6" x14ac:dyDescent="0.2">
      <c r="A136">
        <v>37</v>
      </c>
      <c r="B136" s="3">
        <v>44181</v>
      </c>
      <c r="C136" s="3">
        <v>45291</v>
      </c>
      <c r="D136" t="s">
        <v>248</v>
      </c>
      <c r="E136" s="52" t="s">
        <v>295</v>
      </c>
      <c r="F136" t="s">
        <v>340</v>
      </c>
    </row>
    <row r="137" spans="1:6" x14ac:dyDescent="0.2">
      <c r="A137">
        <v>37</v>
      </c>
      <c r="B137" s="3">
        <v>44181</v>
      </c>
      <c r="C137" s="3">
        <v>45291</v>
      </c>
      <c r="D137" t="s">
        <v>248</v>
      </c>
      <c r="E137" s="52" t="s">
        <v>204</v>
      </c>
      <c r="F137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 iopez olguin</cp:lastModifiedBy>
  <dcterms:created xsi:type="dcterms:W3CDTF">2023-11-13T17:16:34Z</dcterms:created>
  <dcterms:modified xsi:type="dcterms:W3CDTF">2024-06-20T20:01:09Z</dcterms:modified>
</cp:coreProperties>
</file>